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10-S14\O-PTIR point analysis Figure S10-14c)\"/>
    </mc:Choice>
  </mc:AlternateContent>
  <xr:revisionPtr revIDLastSave="0" documentId="13_ncr:1_{DFFC5775-2D04-40B4-AE4C-77892C241463}" xr6:coauthVersionLast="47" xr6:coauthVersionMax="47" xr10:uidLastSave="{00000000-0000-0000-0000-000000000000}"/>
  <bookViews>
    <workbookView xWindow="-110" yWindow="-110" windowWidth="25820" windowHeight="15500" firstSheet="3" activeTab="3" xr2:uid="{E905E922-E11C-4C02-BECB-E5633447D1D3}"/>
  </bookViews>
  <sheets>
    <sheet name="Description" sheetId="4" r:id="rId1"/>
    <sheet name="Raw" sheetId="1" r:id="rId2"/>
    <sheet name="Normalized" sheetId="2" r:id="rId3"/>
    <sheet name="plo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3" l="1"/>
  <c r="U12" i="3"/>
  <c r="V12" i="3"/>
  <c r="N13" i="3"/>
  <c r="O13" i="3"/>
  <c r="P13" i="3"/>
  <c r="Q13" i="3"/>
  <c r="H14" i="3"/>
  <c r="P14" i="3"/>
  <c r="G29" i="3"/>
  <c r="H29" i="3"/>
  <c r="I29" i="3"/>
  <c r="O29" i="3"/>
  <c r="P29" i="3"/>
  <c r="Q29" i="3"/>
  <c r="R29" i="3"/>
  <c r="S29" i="3"/>
  <c r="V29" i="3"/>
  <c r="L35" i="3"/>
  <c r="AD35" i="3"/>
  <c r="AE35" i="3"/>
  <c r="R45" i="3"/>
  <c r="S45" i="3"/>
  <c r="AE45" i="3"/>
  <c r="R51" i="3"/>
  <c r="S51" i="3"/>
  <c r="T51" i="3"/>
  <c r="U51" i="3"/>
  <c r="L52" i="3"/>
  <c r="M52" i="3"/>
  <c r="AA55" i="3"/>
  <c r="AB55" i="3"/>
  <c r="L56" i="3"/>
  <c r="T56" i="3"/>
  <c r="AB61" i="3"/>
  <c r="T67" i="3"/>
  <c r="U67" i="3"/>
  <c r="V67" i="3"/>
  <c r="W67" i="3"/>
  <c r="R69" i="3"/>
  <c r="C70" i="3"/>
  <c r="D70" i="3"/>
  <c r="T76" i="3"/>
  <c r="U76" i="3"/>
  <c r="H78" i="3"/>
  <c r="I78" i="3"/>
  <c r="J78" i="3"/>
  <c r="K78" i="3"/>
  <c r="L78" i="3"/>
  <c r="S81" i="3"/>
  <c r="H82" i="3"/>
  <c r="AB83" i="3"/>
  <c r="AC83" i="3"/>
  <c r="AD83" i="3"/>
  <c r="Q86" i="3"/>
  <c r="E88" i="3"/>
  <c r="T88" i="3"/>
  <c r="Z91" i="3"/>
  <c r="AA91" i="3"/>
  <c r="AB91" i="3"/>
  <c r="AC91" i="3"/>
  <c r="AD91" i="3"/>
  <c r="AC93" i="3"/>
  <c r="N97" i="3"/>
  <c r="O97" i="3"/>
  <c r="P97" i="3"/>
  <c r="J100" i="3"/>
  <c r="B103" i="3"/>
  <c r="C103" i="3"/>
  <c r="Z106" i="3"/>
  <c r="AA106" i="3"/>
  <c r="AB106" i="3"/>
  <c r="G107" i="3"/>
  <c r="E109" i="3"/>
  <c r="F109" i="3"/>
  <c r="G109" i="3"/>
  <c r="H109" i="3"/>
  <c r="G111" i="3"/>
  <c r="P111" i="3"/>
  <c r="Q111" i="3"/>
  <c r="R111" i="3"/>
  <c r="W113" i="3"/>
  <c r="X114" i="3"/>
  <c r="Y114" i="3"/>
  <c r="Z114" i="3"/>
  <c r="AA114" i="3"/>
  <c r="AB114" i="3"/>
  <c r="Y116" i="3"/>
  <c r="Q119" i="3"/>
  <c r="R119" i="3"/>
  <c r="S119" i="3"/>
  <c r="T119" i="3"/>
  <c r="U119" i="3"/>
  <c r="V119" i="3"/>
  <c r="Y120" i="3"/>
  <c r="D125" i="3"/>
  <c r="E125" i="3"/>
  <c r="F125" i="3"/>
  <c r="G125" i="3"/>
  <c r="H125" i="3"/>
  <c r="I125" i="3"/>
  <c r="J125" i="3"/>
  <c r="V127" i="3"/>
  <c r="AE127" i="3"/>
  <c r="P128" i="3"/>
  <c r="Y128" i="3"/>
  <c r="AA130" i="3"/>
  <c r="AB130" i="3"/>
  <c r="M132" i="3"/>
  <c r="N132" i="3"/>
  <c r="O132" i="3"/>
  <c r="S133" i="3"/>
  <c r="AB133" i="3"/>
  <c r="S137" i="3"/>
  <c r="B138" i="3"/>
  <c r="C138" i="3"/>
  <c r="D138" i="3"/>
  <c r="V138" i="3"/>
  <c r="W138" i="3"/>
  <c r="X138" i="3"/>
  <c r="Y138" i="3"/>
  <c r="D141" i="3"/>
  <c r="E141" i="3"/>
  <c r="F141" i="3"/>
  <c r="G141" i="3"/>
  <c r="H141" i="3"/>
  <c r="AB145" i="3"/>
  <c r="AE147" i="3"/>
  <c r="AA150" i="3"/>
  <c r="AB150" i="3"/>
  <c r="P151" i="3"/>
  <c r="Q151" i="3"/>
  <c r="R151" i="3"/>
  <c r="M152" i="3"/>
  <c r="N152" i="3"/>
  <c r="O152" i="3"/>
  <c r="P152" i="3"/>
  <c r="Y152" i="3"/>
  <c r="P155" i="3"/>
  <c r="AE155" i="3"/>
  <c r="AB157" i="3"/>
  <c r="AC157" i="3"/>
  <c r="AD157" i="3"/>
  <c r="AE157" i="3"/>
  <c r="B158" i="3"/>
  <c r="D161" i="3"/>
  <c r="E161" i="3"/>
  <c r="F161" i="3"/>
  <c r="G161" i="3"/>
  <c r="S161" i="3"/>
  <c r="AE163" i="3"/>
  <c r="F165" i="3"/>
  <c r="G165" i="3"/>
  <c r="H165" i="3"/>
  <c r="AB165" i="3"/>
  <c r="Y168" i="3"/>
  <c r="H169" i="3"/>
  <c r="I169" i="3"/>
  <c r="J169" i="3"/>
  <c r="S169" i="3"/>
  <c r="Z170" i="3"/>
  <c r="AA170" i="3"/>
  <c r="C174" i="3"/>
  <c r="M174" i="3"/>
  <c r="M178" i="3"/>
  <c r="V178" i="3"/>
  <c r="D182" i="3"/>
  <c r="X182" i="3"/>
  <c r="Y182" i="3"/>
  <c r="Z182" i="3"/>
  <c r="AA182" i="3"/>
  <c r="AB182" i="3"/>
  <c r="J184" i="3"/>
  <c r="K184" i="3"/>
  <c r="L184" i="3"/>
  <c r="M188" i="3"/>
  <c r="N188" i="3"/>
  <c r="O188" i="3"/>
  <c r="P188" i="3"/>
  <c r="Y190" i="3"/>
  <c r="AA190" i="3"/>
  <c r="AB190" i="3"/>
  <c r="I194" i="3"/>
  <c r="J194" i="3"/>
  <c r="K194" i="3"/>
  <c r="S195" i="3"/>
  <c r="U195" i="3"/>
  <c r="V195" i="3"/>
  <c r="U196" i="3"/>
  <c r="V196" i="3"/>
  <c r="AE197" i="3"/>
  <c r="I198" i="3"/>
  <c r="J198" i="3"/>
  <c r="K198" i="3"/>
  <c r="L198" i="3"/>
  <c r="M200" i="3"/>
  <c r="O200" i="3"/>
  <c r="P200" i="3"/>
  <c r="Q201" i="3"/>
  <c r="S203" i="3"/>
  <c r="U203" i="3"/>
  <c r="V203" i="3"/>
  <c r="S207" i="3"/>
  <c r="M208" i="3"/>
  <c r="O208" i="3"/>
  <c r="P208" i="3"/>
  <c r="AE209" i="3"/>
  <c r="C210" i="3"/>
  <c r="D210" i="3"/>
  <c r="D211" i="3"/>
  <c r="V212" i="3"/>
  <c r="AB215" i="3"/>
  <c r="G217" i="3"/>
  <c r="AB219" i="3"/>
  <c r="D223" i="3"/>
  <c r="V224" i="3"/>
  <c r="G225" i="3"/>
  <c r="I225" i="3"/>
  <c r="J225" i="3"/>
  <c r="Y226" i="3"/>
  <c r="D227" i="3"/>
  <c r="AB229" i="3"/>
  <c r="AC229" i="3"/>
  <c r="AD229" i="3"/>
  <c r="AB231" i="3"/>
  <c r="AB233" i="3"/>
  <c r="AC233" i="3"/>
  <c r="AD233" i="3"/>
  <c r="V236" i="3"/>
  <c r="D237" i="3"/>
  <c r="E237" i="3"/>
  <c r="F237" i="3"/>
  <c r="P237" i="3"/>
  <c r="Q239" i="3"/>
  <c r="R239" i="3"/>
  <c r="J240" i="3"/>
  <c r="K240" i="3"/>
  <c r="L240" i="3"/>
  <c r="P241" i="3"/>
  <c r="X242" i="3"/>
  <c r="V244" i="3"/>
  <c r="D245" i="3"/>
  <c r="E245" i="3"/>
  <c r="D247" i="3"/>
  <c r="J250" i="3"/>
  <c r="P251" i="3"/>
  <c r="Q251" i="3"/>
  <c r="R251" i="3"/>
  <c r="J252" i="3"/>
  <c r="K252" i="3"/>
  <c r="L252" i="3"/>
  <c r="V252" i="3"/>
  <c r="J254" i="3"/>
  <c r="P255" i="3"/>
  <c r="Q255" i="3"/>
  <c r="R255" i="3"/>
  <c r="V256" i="3"/>
  <c r="P257" i="3"/>
  <c r="AB257" i="3"/>
  <c r="AC257" i="3"/>
  <c r="AD257" i="3"/>
  <c r="P259" i="3"/>
  <c r="Q259" i="3"/>
  <c r="R259" i="3"/>
  <c r="T259" i="3"/>
  <c r="U259" i="3"/>
  <c r="V259" i="3"/>
  <c r="AB259" i="3"/>
  <c r="D261" i="3"/>
  <c r="E261" i="3"/>
  <c r="F261" i="3"/>
  <c r="P261" i="3"/>
  <c r="B262" i="3"/>
  <c r="C262" i="3"/>
  <c r="D262" i="3"/>
  <c r="U263" i="3"/>
  <c r="V263" i="3"/>
  <c r="AD263" i="3"/>
  <c r="D265" i="3"/>
  <c r="E265" i="3"/>
  <c r="F265" i="3"/>
  <c r="H265" i="3"/>
  <c r="AB265" i="3"/>
  <c r="AC265" i="3"/>
  <c r="Z266" i="3"/>
  <c r="AA266" i="3"/>
  <c r="AB266" i="3"/>
  <c r="D267" i="3"/>
  <c r="H269" i="3"/>
  <c r="I269" i="3"/>
  <c r="J269" i="3"/>
  <c r="V270" i="3"/>
  <c r="W270" i="3"/>
  <c r="P271" i="3"/>
  <c r="Q271" i="3"/>
  <c r="N272" i="3"/>
  <c r="O272" i="3"/>
  <c r="P272" i="3"/>
  <c r="Z274" i="3"/>
  <c r="AA274" i="3"/>
  <c r="AB274" i="3"/>
  <c r="P275" i="3"/>
  <c r="Q275" i="3"/>
  <c r="R275" i="3"/>
  <c r="N276" i="3"/>
  <c r="D277" i="3"/>
  <c r="E277" i="3"/>
  <c r="F277" i="3"/>
  <c r="B278" i="3"/>
  <c r="C278" i="3"/>
  <c r="D278" i="3"/>
  <c r="D281" i="3"/>
  <c r="Z282" i="3"/>
  <c r="AA282" i="3"/>
  <c r="AB282" i="3"/>
  <c r="D285" i="3"/>
  <c r="E285" i="3"/>
  <c r="V287" i="3"/>
  <c r="J288" i="3"/>
  <c r="K288" i="3"/>
  <c r="N288" i="3"/>
  <c r="O288" i="3"/>
  <c r="P288" i="3"/>
  <c r="AC289" i="3"/>
  <c r="V290" i="3"/>
  <c r="W290" i="3"/>
  <c r="P291" i="3"/>
  <c r="Q291" i="3"/>
  <c r="AB293" i="3"/>
  <c r="AC293" i="3"/>
  <c r="P295" i="3"/>
  <c r="Q295" i="3"/>
  <c r="AB297" i="3"/>
  <c r="AC297" i="3"/>
  <c r="P299" i="3"/>
  <c r="Q299" i="3"/>
  <c r="AB301" i="3"/>
  <c r="P303" i="3"/>
  <c r="AA306" i="3"/>
  <c r="Q307" i="3"/>
  <c r="J312" i="3"/>
  <c r="C314" i="3"/>
  <c r="J314" i="3"/>
  <c r="J316" i="3"/>
  <c r="AB317" i="3"/>
  <c r="H318" i="3"/>
  <c r="V319" i="3"/>
  <c r="O320" i="3"/>
  <c r="P320" i="3"/>
  <c r="AB321" i="3"/>
  <c r="P323" i="3"/>
  <c r="J324" i="3"/>
  <c r="D325" i="3"/>
  <c r="E325" i="3"/>
  <c r="I325" i="3"/>
  <c r="J325" i="3"/>
  <c r="V326" i="3"/>
  <c r="V327" i="3"/>
  <c r="J328" i="3"/>
  <c r="P328" i="3"/>
  <c r="AB329" i="3"/>
  <c r="AB330" i="3"/>
  <c r="P331" i="3"/>
  <c r="V331" i="3"/>
  <c r="P332" i="3"/>
  <c r="D333" i="3"/>
  <c r="E333" i="3"/>
  <c r="AB333" i="3"/>
  <c r="D334" i="3"/>
  <c r="V334" i="3"/>
  <c r="T335" i="3"/>
  <c r="U335" i="3"/>
  <c r="V335" i="3"/>
  <c r="D337" i="3"/>
  <c r="J337" i="3"/>
  <c r="AB337" i="3"/>
  <c r="AB338" i="3"/>
  <c r="J340" i="3"/>
  <c r="P340" i="3"/>
  <c r="J341" i="3"/>
  <c r="D342" i="3"/>
  <c r="P343" i="3"/>
  <c r="V343" i="3"/>
  <c r="N344" i="3"/>
  <c r="P344" i="3"/>
  <c r="J345" i="3"/>
  <c r="AB345" i="3"/>
  <c r="V346" i="3"/>
  <c r="X346" i="3"/>
  <c r="P347" i="3"/>
  <c r="V347" i="3"/>
  <c r="N348" i="3"/>
  <c r="D349" i="3"/>
  <c r="AB349" i="3"/>
  <c r="V350" i="3"/>
  <c r="AB350" i="3"/>
  <c r="J352" i="3"/>
  <c r="J353" i="3"/>
  <c r="AB353" i="3"/>
  <c r="D354" i="3"/>
  <c r="P355" i="3"/>
  <c r="AB355" i="3"/>
  <c r="P356" i="3"/>
  <c r="H357" i="3"/>
  <c r="J357" i="3"/>
  <c r="D358" i="3"/>
  <c r="J358" i="3"/>
  <c r="AB361" i="3"/>
  <c r="AC361" i="3"/>
  <c r="D365" i="3"/>
  <c r="E365" i="3"/>
  <c r="V366" i="3"/>
  <c r="AB369" i="3"/>
  <c r="AC369" i="3"/>
  <c r="B370" i="3"/>
  <c r="C370" i="3"/>
  <c r="D373" i="3"/>
  <c r="H373" i="3"/>
  <c r="AB377" i="3"/>
  <c r="AC377" i="3"/>
  <c r="J380" i="3"/>
  <c r="D381" i="3"/>
  <c r="F381" i="3"/>
  <c r="H381" i="3"/>
  <c r="AB381" i="3"/>
  <c r="P383" i="3"/>
  <c r="H385" i="3"/>
  <c r="AB385" i="3"/>
  <c r="AC385" i="3"/>
  <c r="AD385" i="3"/>
  <c r="AB389" i="3"/>
  <c r="AC389" i="3"/>
  <c r="N392" i="3"/>
  <c r="F393" i="3"/>
  <c r="V394" i="3"/>
  <c r="P395" i="3"/>
  <c r="T395" i="3"/>
  <c r="AB401" i="3"/>
  <c r="B402" i="3"/>
  <c r="P403" i="3"/>
  <c r="D405" i="3"/>
  <c r="J406" i="3"/>
  <c r="J408" i="3"/>
  <c r="H409" i="3"/>
  <c r="U415" i="3"/>
  <c r="J416" i="3"/>
  <c r="D417" i="3"/>
  <c r="E417" i="3"/>
  <c r="P419" i="3"/>
  <c r="V422" i="3"/>
  <c r="AB425" i="3"/>
  <c r="D429" i="3"/>
  <c r="C430" i="3"/>
  <c r="J430" i="3"/>
  <c r="D433" i="3"/>
  <c r="E433" i="3"/>
  <c r="N436" i="3"/>
  <c r="W438" i="3"/>
  <c r="W442" i="3"/>
  <c r="D445" i="3"/>
  <c r="P451" i="3"/>
  <c r="V454" i="3"/>
  <c r="U455" i="3"/>
  <c r="V458" i="3"/>
  <c r="D467" i="3"/>
  <c r="P467" i="3"/>
  <c r="J468" i="3"/>
  <c r="K468" i="3"/>
  <c r="V470" i="3"/>
  <c r="AB473" i="3"/>
  <c r="AA474" i="3"/>
  <c r="D475" i="3"/>
  <c r="D477" i="3"/>
  <c r="Q487" i="3"/>
  <c r="D493" i="3"/>
  <c r="Q2" i="3"/>
  <c r="R2" i="3"/>
  <c r="A122" i="3"/>
  <c r="A123" i="3"/>
  <c r="A435" i="3"/>
  <c r="B3" i="2"/>
  <c r="B3" i="3" s="1"/>
  <c r="C3" i="2"/>
  <c r="C3" i="3" s="1"/>
  <c r="D3" i="2"/>
  <c r="D3" i="3" s="1"/>
  <c r="E3" i="2"/>
  <c r="E3" i="3" s="1"/>
  <c r="F3" i="2"/>
  <c r="F3" i="3" s="1"/>
  <c r="G3" i="2"/>
  <c r="G3" i="3" s="1"/>
  <c r="H3" i="2"/>
  <c r="H3" i="3" s="1"/>
  <c r="I3" i="2"/>
  <c r="I3" i="3" s="1"/>
  <c r="J3" i="2"/>
  <c r="J3" i="3" s="1"/>
  <c r="K3" i="2"/>
  <c r="K3" i="3" s="1"/>
  <c r="L3" i="2"/>
  <c r="L3" i="3" s="1"/>
  <c r="M3" i="2"/>
  <c r="M3" i="3" s="1"/>
  <c r="N3" i="2"/>
  <c r="N3" i="3" s="1"/>
  <c r="O3" i="2"/>
  <c r="O3" i="3" s="1"/>
  <c r="P3" i="2"/>
  <c r="P3" i="3" s="1"/>
  <c r="Q3" i="2"/>
  <c r="Q3" i="3" s="1"/>
  <c r="R3" i="2"/>
  <c r="R3" i="3" s="1"/>
  <c r="S3" i="2"/>
  <c r="S3" i="3" s="1"/>
  <c r="T3" i="2"/>
  <c r="T3" i="3" s="1"/>
  <c r="U3" i="2"/>
  <c r="U3" i="3" s="1"/>
  <c r="V3" i="2"/>
  <c r="V3" i="3" s="1"/>
  <c r="W3" i="2"/>
  <c r="W3" i="3" s="1"/>
  <c r="X3" i="2"/>
  <c r="X3" i="3" s="1"/>
  <c r="Y3" i="2"/>
  <c r="Y3" i="3" s="1"/>
  <c r="Z3" i="2"/>
  <c r="Z3" i="3" s="1"/>
  <c r="AA3" i="2"/>
  <c r="AA3" i="3" s="1"/>
  <c r="AB3" i="2"/>
  <c r="AB3" i="3" s="1"/>
  <c r="AC3" i="2"/>
  <c r="AC3" i="3" s="1"/>
  <c r="AD3" i="2"/>
  <c r="AD3" i="3" s="1"/>
  <c r="AE3" i="2"/>
  <c r="AE3" i="3" s="1"/>
  <c r="B4" i="2"/>
  <c r="B4" i="3" s="1"/>
  <c r="C4" i="2"/>
  <c r="C4" i="3" s="1"/>
  <c r="D4" i="2"/>
  <c r="D4" i="3" s="1"/>
  <c r="E4" i="2"/>
  <c r="E4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L4" i="3" s="1"/>
  <c r="M4" i="2"/>
  <c r="M4" i="3" s="1"/>
  <c r="N4" i="2"/>
  <c r="N4" i="3" s="1"/>
  <c r="O4" i="2"/>
  <c r="O4" i="3" s="1"/>
  <c r="P4" i="2"/>
  <c r="P4" i="3" s="1"/>
  <c r="Q4" i="2"/>
  <c r="Q4" i="3" s="1"/>
  <c r="R4" i="2"/>
  <c r="R4" i="3" s="1"/>
  <c r="S4" i="2"/>
  <c r="S4" i="3" s="1"/>
  <c r="T4" i="2"/>
  <c r="T4" i="3" s="1"/>
  <c r="U4" i="2"/>
  <c r="U4" i="3" s="1"/>
  <c r="V4" i="2"/>
  <c r="V4" i="3" s="1"/>
  <c r="W4" i="2"/>
  <c r="W4" i="3" s="1"/>
  <c r="X4" i="2"/>
  <c r="X4" i="3" s="1"/>
  <c r="Y4" i="2"/>
  <c r="Y4" i="3" s="1"/>
  <c r="Z4" i="2"/>
  <c r="Z4" i="3" s="1"/>
  <c r="AA4" i="2"/>
  <c r="AA4" i="3" s="1"/>
  <c r="AB4" i="2"/>
  <c r="AB4" i="3" s="1"/>
  <c r="AC4" i="2"/>
  <c r="AC4" i="3" s="1"/>
  <c r="AD4" i="2"/>
  <c r="AD4" i="3" s="1"/>
  <c r="AE4" i="2"/>
  <c r="AE4" i="3" s="1"/>
  <c r="B5" i="2"/>
  <c r="B5" i="3" s="1"/>
  <c r="C5" i="2"/>
  <c r="C5" i="3" s="1"/>
  <c r="D5" i="2"/>
  <c r="D5" i="3" s="1"/>
  <c r="E5" i="2"/>
  <c r="E5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O5" i="2"/>
  <c r="O5" i="3" s="1"/>
  <c r="P5" i="2"/>
  <c r="P5" i="3" s="1"/>
  <c r="Q5" i="2"/>
  <c r="Q5" i="3" s="1"/>
  <c r="R5" i="2"/>
  <c r="R5" i="3" s="1"/>
  <c r="S5" i="2"/>
  <c r="S5" i="3" s="1"/>
  <c r="T5" i="2"/>
  <c r="T5" i="3" s="1"/>
  <c r="U5" i="2"/>
  <c r="U5" i="3" s="1"/>
  <c r="V5" i="2"/>
  <c r="V5" i="3" s="1"/>
  <c r="W5" i="2"/>
  <c r="W5" i="3" s="1"/>
  <c r="X5" i="2"/>
  <c r="X5" i="3" s="1"/>
  <c r="Y5" i="2"/>
  <c r="Y5" i="3" s="1"/>
  <c r="Z5" i="2"/>
  <c r="Z5" i="3" s="1"/>
  <c r="AA5" i="2"/>
  <c r="AA5" i="3" s="1"/>
  <c r="AB5" i="2"/>
  <c r="AB5" i="3" s="1"/>
  <c r="AC5" i="2"/>
  <c r="AC5" i="3" s="1"/>
  <c r="AD5" i="2"/>
  <c r="AD5" i="3" s="1"/>
  <c r="AE5" i="2"/>
  <c r="AE5" i="3" s="1"/>
  <c r="B6" i="2"/>
  <c r="B6" i="3" s="1"/>
  <c r="C6" i="2"/>
  <c r="C6" i="3" s="1"/>
  <c r="D6" i="2"/>
  <c r="D6" i="3" s="1"/>
  <c r="E6" i="2"/>
  <c r="E6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O6" i="2"/>
  <c r="O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V6" i="3" s="1"/>
  <c r="W6" i="2"/>
  <c r="W6" i="3" s="1"/>
  <c r="X6" i="2"/>
  <c r="X6" i="3" s="1"/>
  <c r="Y6" i="2"/>
  <c r="Y6" i="3" s="1"/>
  <c r="Z6" i="2"/>
  <c r="Z6" i="3" s="1"/>
  <c r="AA6" i="2"/>
  <c r="AA6" i="3" s="1"/>
  <c r="AB6" i="2"/>
  <c r="AB6" i="3" s="1"/>
  <c r="AC6" i="2"/>
  <c r="AC6" i="3" s="1"/>
  <c r="AD6" i="2"/>
  <c r="AD6" i="3" s="1"/>
  <c r="AE6" i="2"/>
  <c r="AE6" i="3" s="1"/>
  <c r="B7" i="2"/>
  <c r="B7" i="3" s="1"/>
  <c r="C7" i="2"/>
  <c r="C7" i="3" s="1"/>
  <c r="D7" i="2"/>
  <c r="D7" i="3" s="1"/>
  <c r="E7" i="2"/>
  <c r="E7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O7" i="2"/>
  <c r="O7" i="3" s="1"/>
  <c r="P7" i="2"/>
  <c r="P7" i="3" s="1"/>
  <c r="Q7" i="2"/>
  <c r="Q7" i="3" s="1"/>
  <c r="R7" i="2"/>
  <c r="R7" i="3" s="1"/>
  <c r="S7" i="2"/>
  <c r="S7" i="3" s="1"/>
  <c r="T7" i="2"/>
  <c r="T7" i="3" s="1"/>
  <c r="U7" i="2"/>
  <c r="U7" i="3" s="1"/>
  <c r="V7" i="2"/>
  <c r="V7" i="3" s="1"/>
  <c r="W7" i="2"/>
  <c r="W7" i="3" s="1"/>
  <c r="X7" i="2"/>
  <c r="X7" i="3" s="1"/>
  <c r="Y7" i="2"/>
  <c r="Y7" i="3" s="1"/>
  <c r="Z7" i="2"/>
  <c r="Z7" i="3" s="1"/>
  <c r="AA7" i="2"/>
  <c r="AA7" i="3" s="1"/>
  <c r="AB7" i="2"/>
  <c r="AB7" i="3" s="1"/>
  <c r="AC7" i="2"/>
  <c r="AC7" i="3" s="1"/>
  <c r="AD7" i="2"/>
  <c r="AD7" i="3" s="1"/>
  <c r="AE7" i="2"/>
  <c r="AE7" i="3" s="1"/>
  <c r="B8" i="2"/>
  <c r="B8" i="3" s="1"/>
  <c r="C8" i="2"/>
  <c r="C8" i="3" s="1"/>
  <c r="D8" i="2"/>
  <c r="D8" i="3" s="1"/>
  <c r="E8" i="2"/>
  <c r="E8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O8" i="2"/>
  <c r="O8" i="3" s="1"/>
  <c r="P8" i="2"/>
  <c r="P8" i="3" s="1"/>
  <c r="Q8" i="2"/>
  <c r="Q8" i="3" s="1"/>
  <c r="R8" i="2"/>
  <c r="R8" i="3" s="1"/>
  <c r="S8" i="2"/>
  <c r="S8" i="3" s="1"/>
  <c r="T8" i="2"/>
  <c r="T8" i="3" s="1"/>
  <c r="U8" i="2"/>
  <c r="U8" i="3" s="1"/>
  <c r="V8" i="2"/>
  <c r="V8" i="3" s="1"/>
  <c r="W8" i="2"/>
  <c r="W8" i="3" s="1"/>
  <c r="X8" i="2"/>
  <c r="X8" i="3" s="1"/>
  <c r="Y8" i="2"/>
  <c r="Y8" i="3" s="1"/>
  <c r="Z8" i="2"/>
  <c r="Z8" i="3" s="1"/>
  <c r="AA8" i="2"/>
  <c r="AA8" i="3" s="1"/>
  <c r="AB8" i="2"/>
  <c r="AB8" i="3" s="1"/>
  <c r="AC8" i="2"/>
  <c r="AC8" i="3" s="1"/>
  <c r="AD8" i="2"/>
  <c r="AD8" i="3" s="1"/>
  <c r="AE8" i="2"/>
  <c r="AE8" i="3" s="1"/>
  <c r="B9" i="2"/>
  <c r="B9" i="3" s="1"/>
  <c r="C9" i="2"/>
  <c r="C9" i="3" s="1"/>
  <c r="D9" i="2"/>
  <c r="D9" i="3" s="1"/>
  <c r="E9" i="2"/>
  <c r="E9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O9" i="2"/>
  <c r="O9" i="3" s="1"/>
  <c r="P9" i="2"/>
  <c r="P9" i="3" s="1"/>
  <c r="Q9" i="2"/>
  <c r="Q9" i="3" s="1"/>
  <c r="R9" i="2"/>
  <c r="R9" i="3" s="1"/>
  <c r="S9" i="2"/>
  <c r="S9" i="3" s="1"/>
  <c r="T9" i="2"/>
  <c r="T9" i="3" s="1"/>
  <c r="U9" i="2"/>
  <c r="U9" i="3" s="1"/>
  <c r="V9" i="2"/>
  <c r="V9" i="3" s="1"/>
  <c r="W9" i="2"/>
  <c r="W9" i="3" s="1"/>
  <c r="X9" i="2"/>
  <c r="X9" i="3" s="1"/>
  <c r="Y9" i="2"/>
  <c r="Y9" i="3" s="1"/>
  <c r="Z9" i="2"/>
  <c r="Z9" i="3" s="1"/>
  <c r="AA9" i="2"/>
  <c r="AA9" i="3" s="1"/>
  <c r="AB9" i="2"/>
  <c r="AB9" i="3" s="1"/>
  <c r="AC9" i="2"/>
  <c r="AC9" i="3" s="1"/>
  <c r="AD9" i="2"/>
  <c r="AD9" i="3" s="1"/>
  <c r="AE9" i="2"/>
  <c r="AE9" i="3" s="1"/>
  <c r="B10" i="2"/>
  <c r="B10" i="3" s="1"/>
  <c r="C10" i="2"/>
  <c r="C10" i="3" s="1"/>
  <c r="D10" i="2"/>
  <c r="D10" i="3" s="1"/>
  <c r="E10" i="2"/>
  <c r="E10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O10" i="2"/>
  <c r="O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V10" i="3" s="1"/>
  <c r="W10" i="2"/>
  <c r="W10" i="3" s="1"/>
  <c r="X10" i="2"/>
  <c r="X10" i="3" s="1"/>
  <c r="Y10" i="2"/>
  <c r="Y10" i="3" s="1"/>
  <c r="Z10" i="2"/>
  <c r="Z10" i="3" s="1"/>
  <c r="AA10" i="2"/>
  <c r="AA10" i="3" s="1"/>
  <c r="AB10" i="2"/>
  <c r="AB10" i="3" s="1"/>
  <c r="AC10" i="2"/>
  <c r="AC10" i="3" s="1"/>
  <c r="AD10" i="2"/>
  <c r="AD10" i="3" s="1"/>
  <c r="AE10" i="2"/>
  <c r="AE10" i="3" s="1"/>
  <c r="B11" i="2"/>
  <c r="B11" i="3" s="1"/>
  <c r="C11" i="2"/>
  <c r="C11" i="3" s="1"/>
  <c r="D11" i="2"/>
  <c r="D11" i="3" s="1"/>
  <c r="E11" i="2"/>
  <c r="E11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O11" i="2"/>
  <c r="O11" i="3" s="1"/>
  <c r="P11" i="2"/>
  <c r="P11" i="3" s="1"/>
  <c r="Q11" i="2"/>
  <c r="Q11" i="3" s="1"/>
  <c r="R11" i="2"/>
  <c r="R11" i="3" s="1"/>
  <c r="S11" i="2"/>
  <c r="S11" i="3" s="1"/>
  <c r="T11" i="2"/>
  <c r="T11" i="3" s="1"/>
  <c r="U11" i="2"/>
  <c r="U11" i="3" s="1"/>
  <c r="V11" i="2"/>
  <c r="V11" i="3" s="1"/>
  <c r="W11" i="2"/>
  <c r="W11" i="3" s="1"/>
  <c r="X11" i="2"/>
  <c r="X11" i="3" s="1"/>
  <c r="Y11" i="2"/>
  <c r="Y11" i="3" s="1"/>
  <c r="Z11" i="2"/>
  <c r="Z11" i="3" s="1"/>
  <c r="AA11" i="2"/>
  <c r="AA11" i="3" s="1"/>
  <c r="AB11" i="2"/>
  <c r="AB11" i="3" s="1"/>
  <c r="AC11" i="2"/>
  <c r="AC11" i="3" s="1"/>
  <c r="AD11" i="2"/>
  <c r="AD11" i="3" s="1"/>
  <c r="AE11" i="2"/>
  <c r="AE11" i="3" s="1"/>
  <c r="B12" i="2"/>
  <c r="B12" i="3" s="1"/>
  <c r="C12" i="2"/>
  <c r="C12" i="3" s="1"/>
  <c r="D12" i="2"/>
  <c r="D12" i="3" s="1"/>
  <c r="E12" i="2"/>
  <c r="E12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O12" i="2"/>
  <c r="O12" i="3" s="1"/>
  <c r="P12" i="2"/>
  <c r="P12" i="3" s="1"/>
  <c r="Q12" i="2"/>
  <c r="Q12" i="3" s="1"/>
  <c r="R12" i="2"/>
  <c r="R12" i="3" s="1"/>
  <c r="S12" i="2"/>
  <c r="S12" i="3" s="1"/>
  <c r="T12" i="2"/>
  <c r="U12" i="2"/>
  <c r="V12" i="2"/>
  <c r="W12" i="2"/>
  <c r="W12" i="3" s="1"/>
  <c r="X12" i="2"/>
  <c r="X12" i="3" s="1"/>
  <c r="Y12" i="2"/>
  <c r="Y12" i="3" s="1"/>
  <c r="Z12" i="2"/>
  <c r="Z12" i="3" s="1"/>
  <c r="AA12" i="2"/>
  <c r="AA12" i="3" s="1"/>
  <c r="AB12" i="2"/>
  <c r="AB12" i="3" s="1"/>
  <c r="AC12" i="2"/>
  <c r="AC12" i="3" s="1"/>
  <c r="AD12" i="2"/>
  <c r="AD12" i="3" s="1"/>
  <c r="AE12" i="2"/>
  <c r="AE12" i="3" s="1"/>
  <c r="B13" i="2"/>
  <c r="B13" i="3" s="1"/>
  <c r="C13" i="2"/>
  <c r="C13" i="3" s="1"/>
  <c r="D13" i="2"/>
  <c r="D13" i="3" s="1"/>
  <c r="E13" i="2"/>
  <c r="E13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O13" i="2"/>
  <c r="P13" i="2"/>
  <c r="Q13" i="2"/>
  <c r="R13" i="2"/>
  <c r="R13" i="3" s="1"/>
  <c r="S13" i="2"/>
  <c r="S13" i="3" s="1"/>
  <c r="T13" i="2"/>
  <c r="T13" i="3" s="1"/>
  <c r="U13" i="2"/>
  <c r="U13" i="3" s="1"/>
  <c r="V13" i="2"/>
  <c r="V13" i="3" s="1"/>
  <c r="W13" i="2"/>
  <c r="W13" i="3" s="1"/>
  <c r="X13" i="2"/>
  <c r="X13" i="3" s="1"/>
  <c r="Y13" i="2"/>
  <c r="Y13" i="3" s="1"/>
  <c r="Z13" i="2"/>
  <c r="Z13" i="3" s="1"/>
  <c r="AA13" i="2"/>
  <c r="AA13" i="3" s="1"/>
  <c r="AB13" i="2"/>
  <c r="AB13" i="3" s="1"/>
  <c r="AC13" i="2"/>
  <c r="AC13" i="3" s="1"/>
  <c r="AD13" i="2"/>
  <c r="AD13" i="3" s="1"/>
  <c r="AE13" i="2"/>
  <c r="AE13" i="3" s="1"/>
  <c r="B14" i="2"/>
  <c r="B14" i="3" s="1"/>
  <c r="C14" i="2"/>
  <c r="C14" i="3" s="1"/>
  <c r="D14" i="2"/>
  <c r="D14" i="3" s="1"/>
  <c r="E14" i="2"/>
  <c r="E14" i="3" s="1"/>
  <c r="F14" i="2"/>
  <c r="F14" i="3" s="1"/>
  <c r="G14" i="2"/>
  <c r="G14" i="3" s="1"/>
  <c r="H14" i="2"/>
  <c r="I14" i="2"/>
  <c r="I14" i="3" s="1"/>
  <c r="J14" i="2"/>
  <c r="J14" i="3" s="1"/>
  <c r="K14" i="2"/>
  <c r="K14" i="3" s="1"/>
  <c r="L14" i="2"/>
  <c r="L14" i="3" s="1"/>
  <c r="M14" i="2"/>
  <c r="M14" i="3" s="1"/>
  <c r="N14" i="2"/>
  <c r="N14" i="3" s="1"/>
  <c r="O14" i="2"/>
  <c r="O14" i="3" s="1"/>
  <c r="P14" i="2"/>
  <c r="Q14" i="2"/>
  <c r="Q14" i="3" s="1"/>
  <c r="R14" i="2"/>
  <c r="R14" i="3" s="1"/>
  <c r="S14" i="2"/>
  <c r="S14" i="3" s="1"/>
  <c r="T14" i="2"/>
  <c r="T14" i="3" s="1"/>
  <c r="U14" i="2"/>
  <c r="U14" i="3" s="1"/>
  <c r="V14" i="2"/>
  <c r="V14" i="3" s="1"/>
  <c r="W14" i="2"/>
  <c r="W14" i="3" s="1"/>
  <c r="X14" i="2"/>
  <c r="X14" i="3" s="1"/>
  <c r="Y14" i="2"/>
  <c r="Y14" i="3" s="1"/>
  <c r="Z14" i="2"/>
  <c r="Z14" i="3" s="1"/>
  <c r="AA14" i="2"/>
  <c r="AA14" i="3" s="1"/>
  <c r="AB14" i="2"/>
  <c r="AB14" i="3" s="1"/>
  <c r="AC14" i="2"/>
  <c r="AC14" i="3" s="1"/>
  <c r="AD14" i="2"/>
  <c r="AD14" i="3" s="1"/>
  <c r="AE14" i="2"/>
  <c r="AE14" i="3" s="1"/>
  <c r="B15" i="2"/>
  <c r="B15" i="3" s="1"/>
  <c r="C15" i="2"/>
  <c r="C15" i="3" s="1"/>
  <c r="D15" i="2"/>
  <c r="D15" i="3" s="1"/>
  <c r="E15" i="2"/>
  <c r="E15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M15" i="3" s="1"/>
  <c r="N15" i="2"/>
  <c r="N15" i="3" s="1"/>
  <c r="O15" i="2"/>
  <c r="O15" i="3" s="1"/>
  <c r="P15" i="2"/>
  <c r="P15" i="3" s="1"/>
  <c r="Q15" i="2"/>
  <c r="Q15" i="3" s="1"/>
  <c r="R15" i="2"/>
  <c r="R15" i="3" s="1"/>
  <c r="S15" i="2"/>
  <c r="S15" i="3" s="1"/>
  <c r="T15" i="2"/>
  <c r="T15" i="3" s="1"/>
  <c r="U15" i="2"/>
  <c r="U15" i="3" s="1"/>
  <c r="V15" i="2"/>
  <c r="V15" i="3" s="1"/>
  <c r="W15" i="2"/>
  <c r="W15" i="3" s="1"/>
  <c r="X15" i="2"/>
  <c r="X15" i="3" s="1"/>
  <c r="Y15" i="2"/>
  <c r="Y15" i="3" s="1"/>
  <c r="Z15" i="2"/>
  <c r="Z15" i="3" s="1"/>
  <c r="AA15" i="2"/>
  <c r="AA15" i="3" s="1"/>
  <c r="AB15" i="2"/>
  <c r="AB15" i="3" s="1"/>
  <c r="AC15" i="2"/>
  <c r="AC15" i="3" s="1"/>
  <c r="AD15" i="2"/>
  <c r="AD15" i="3" s="1"/>
  <c r="AE15" i="2"/>
  <c r="AE15" i="3" s="1"/>
  <c r="B16" i="2"/>
  <c r="B16" i="3" s="1"/>
  <c r="C16" i="2"/>
  <c r="C16" i="3" s="1"/>
  <c r="D16" i="2"/>
  <c r="D16" i="3" s="1"/>
  <c r="E16" i="2"/>
  <c r="E16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O16" i="2"/>
  <c r="O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V16" i="3" s="1"/>
  <c r="W16" i="2"/>
  <c r="W16" i="3" s="1"/>
  <c r="X16" i="2"/>
  <c r="X16" i="3" s="1"/>
  <c r="Y16" i="2"/>
  <c r="Y16" i="3" s="1"/>
  <c r="Z16" i="2"/>
  <c r="Z16" i="3" s="1"/>
  <c r="AA16" i="2"/>
  <c r="AA16" i="3" s="1"/>
  <c r="AB16" i="2"/>
  <c r="AB16" i="3" s="1"/>
  <c r="AC16" i="2"/>
  <c r="AC16" i="3" s="1"/>
  <c r="AD16" i="2"/>
  <c r="AD16" i="3" s="1"/>
  <c r="AE16" i="2"/>
  <c r="AE16" i="3" s="1"/>
  <c r="B17" i="2"/>
  <c r="B17" i="3" s="1"/>
  <c r="C17" i="2"/>
  <c r="C17" i="3" s="1"/>
  <c r="D17" i="2"/>
  <c r="D17" i="3" s="1"/>
  <c r="E17" i="2"/>
  <c r="E17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O17" i="2"/>
  <c r="O17" i="3" s="1"/>
  <c r="P17" i="2"/>
  <c r="P17" i="3" s="1"/>
  <c r="Q17" i="2"/>
  <c r="Q17" i="3" s="1"/>
  <c r="R17" i="2"/>
  <c r="R17" i="3" s="1"/>
  <c r="S17" i="2"/>
  <c r="S17" i="3" s="1"/>
  <c r="T17" i="2"/>
  <c r="T17" i="3" s="1"/>
  <c r="U17" i="2"/>
  <c r="U17" i="3" s="1"/>
  <c r="V17" i="2"/>
  <c r="V17" i="3" s="1"/>
  <c r="W17" i="2"/>
  <c r="W17" i="3" s="1"/>
  <c r="X17" i="2"/>
  <c r="X17" i="3" s="1"/>
  <c r="Y17" i="2"/>
  <c r="Y17" i="3" s="1"/>
  <c r="Z17" i="2"/>
  <c r="Z17" i="3" s="1"/>
  <c r="AA17" i="2"/>
  <c r="AA17" i="3" s="1"/>
  <c r="AB17" i="2"/>
  <c r="AB17" i="3" s="1"/>
  <c r="AC17" i="2"/>
  <c r="AC17" i="3" s="1"/>
  <c r="AD17" i="2"/>
  <c r="AD17" i="3" s="1"/>
  <c r="AE17" i="2"/>
  <c r="AE17" i="3" s="1"/>
  <c r="B18" i="2"/>
  <c r="B18" i="3" s="1"/>
  <c r="C18" i="2"/>
  <c r="C18" i="3" s="1"/>
  <c r="D18" i="2"/>
  <c r="D18" i="3" s="1"/>
  <c r="E18" i="2"/>
  <c r="E18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O18" i="2"/>
  <c r="O18" i="3" s="1"/>
  <c r="P18" i="2"/>
  <c r="P18" i="3" s="1"/>
  <c r="Q18" i="2"/>
  <c r="Q18" i="3" s="1"/>
  <c r="R18" i="2"/>
  <c r="R18" i="3" s="1"/>
  <c r="S18" i="2"/>
  <c r="S18" i="3" s="1"/>
  <c r="T18" i="2"/>
  <c r="T18" i="3" s="1"/>
  <c r="U18" i="2"/>
  <c r="U18" i="3" s="1"/>
  <c r="V18" i="2"/>
  <c r="V18" i="3" s="1"/>
  <c r="W18" i="2"/>
  <c r="W18" i="3" s="1"/>
  <c r="X18" i="2"/>
  <c r="X18" i="3" s="1"/>
  <c r="Y18" i="2"/>
  <c r="Y18" i="3" s="1"/>
  <c r="Z18" i="2"/>
  <c r="Z18" i="3" s="1"/>
  <c r="AA18" i="2"/>
  <c r="AA18" i="3" s="1"/>
  <c r="AB18" i="2"/>
  <c r="AB18" i="3" s="1"/>
  <c r="AC18" i="2"/>
  <c r="AC18" i="3" s="1"/>
  <c r="AD18" i="2"/>
  <c r="AD18" i="3" s="1"/>
  <c r="AE18" i="2"/>
  <c r="AE18" i="3" s="1"/>
  <c r="B19" i="2"/>
  <c r="B19" i="3" s="1"/>
  <c r="C19" i="2"/>
  <c r="C19" i="3" s="1"/>
  <c r="D19" i="2"/>
  <c r="D19" i="3" s="1"/>
  <c r="E19" i="2"/>
  <c r="E19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O19" i="2"/>
  <c r="O19" i="3" s="1"/>
  <c r="P19" i="2"/>
  <c r="P19" i="3" s="1"/>
  <c r="Q19" i="2"/>
  <c r="Q19" i="3" s="1"/>
  <c r="R19" i="2"/>
  <c r="R19" i="3" s="1"/>
  <c r="S19" i="2"/>
  <c r="S19" i="3" s="1"/>
  <c r="T19" i="2"/>
  <c r="T19" i="3" s="1"/>
  <c r="U19" i="2"/>
  <c r="U19" i="3" s="1"/>
  <c r="V19" i="2"/>
  <c r="V19" i="3" s="1"/>
  <c r="W19" i="2"/>
  <c r="W19" i="3" s="1"/>
  <c r="X19" i="2"/>
  <c r="X19" i="3" s="1"/>
  <c r="Y19" i="2"/>
  <c r="Y19" i="3" s="1"/>
  <c r="Z19" i="2"/>
  <c r="Z19" i="3" s="1"/>
  <c r="AA19" i="2"/>
  <c r="AA19" i="3" s="1"/>
  <c r="AB19" i="2"/>
  <c r="AB19" i="3" s="1"/>
  <c r="AC19" i="2"/>
  <c r="AC19" i="3" s="1"/>
  <c r="AD19" i="2"/>
  <c r="AD19" i="3" s="1"/>
  <c r="AE19" i="2"/>
  <c r="AE19" i="3" s="1"/>
  <c r="B20" i="2"/>
  <c r="B20" i="3" s="1"/>
  <c r="C20" i="2"/>
  <c r="C20" i="3" s="1"/>
  <c r="D20" i="2"/>
  <c r="D20" i="3" s="1"/>
  <c r="E20" i="2"/>
  <c r="E20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O20" i="2"/>
  <c r="O20" i="3" s="1"/>
  <c r="P20" i="2"/>
  <c r="P20" i="3" s="1"/>
  <c r="Q20" i="2"/>
  <c r="Q20" i="3" s="1"/>
  <c r="R20" i="2"/>
  <c r="R20" i="3" s="1"/>
  <c r="S20" i="2"/>
  <c r="S20" i="3" s="1"/>
  <c r="T20" i="2"/>
  <c r="T20" i="3" s="1"/>
  <c r="U20" i="2"/>
  <c r="U20" i="3" s="1"/>
  <c r="V20" i="2"/>
  <c r="V20" i="3" s="1"/>
  <c r="W20" i="2"/>
  <c r="W20" i="3" s="1"/>
  <c r="X20" i="2"/>
  <c r="X20" i="3" s="1"/>
  <c r="Y20" i="2"/>
  <c r="Y20" i="3" s="1"/>
  <c r="Z20" i="2"/>
  <c r="Z20" i="3" s="1"/>
  <c r="AA20" i="2"/>
  <c r="AA20" i="3" s="1"/>
  <c r="AB20" i="2"/>
  <c r="AB20" i="3" s="1"/>
  <c r="AC20" i="2"/>
  <c r="AC20" i="3" s="1"/>
  <c r="AD20" i="2"/>
  <c r="AD20" i="3" s="1"/>
  <c r="AE20" i="2"/>
  <c r="AE20" i="3" s="1"/>
  <c r="B21" i="2"/>
  <c r="B21" i="3" s="1"/>
  <c r="C21" i="2"/>
  <c r="C21" i="3" s="1"/>
  <c r="D21" i="2"/>
  <c r="D21" i="3" s="1"/>
  <c r="E21" i="2"/>
  <c r="E21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O21" i="2"/>
  <c r="O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V21" i="3" s="1"/>
  <c r="W21" i="2"/>
  <c r="W21" i="3" s="1"/>
  <c r="X21" i="2"/>
  <c r="X21" i="3" s="1"/>
  <c r="Y21" i="2"/>
  <c r="Y21" i="3" s="1"/>
  <c r="Z21" i="2"/>
  <c r="Z21" i="3" s="1"/>
  <c r="AA21" i="2"/>
  <c r="AA21" i="3" s="1"/>
  <c r="AB21" i="2"/>
  <c r="AB21" i="3" s="1"/>
  <c r="AC21" i="2"/>
  <c r="AC21" i="3" s="1"/>
  <c r="AD21" i="2"/>
  <c r="AD21" i="3" s="1"/>
  <c r="AE21" i="2"/>
  <c r="AE21" i="3" s="1"/>
  <c r="B22" i="2"/>
  <c r="B22" i="3" s="1"/>
  <c r="C22" i="2"/>
  <c r="C22" i="3" s="1"/>
  <c r="D22" i="2"/>
  <c r="D22" i="3" s="1"/>
  <c r="E22" i="2"/>
  <c r="E22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O22" i="2"/>
  <c r="O22" i="3" s="1"/>
  <c r="P22" i="2"/>
  <c r="P22" i="3" s="1"/>
  <c r="Q22" i="2"/>
  <c r="Q22" i="3" s="1"/>
  <c r="R22" i="2"/>
  <c r="R22" i="3" s="1"/>
  <c r="S22" i="2"/>
  <c r="S22" i="3" s="1"/>
  <c r="T22" i="2"/>
  <c r="T22" i="3" s="1"/>
  <c r="U22" i="2"/>
  <c r="U22" i="3" s="1"/>
  <c r="V22" i="2"/>
  <c r="V22" i="3" s="1"/>
  <c r="W22" i="2"/>
  <c r="W22" i="3" s="1"/>
  <c r="X22" i="2"/>
  <c r="X22" i="3" s="1"/>
  <c r="Y22" i="2"/>
  <c r="Y22" i="3" s="1"/>
  <c r="Z22" i="2"/>
  <c r="Z22" i="3" s="1"/>
  <c r="AA22" i="2"/>
  <c r="AA22" i="3" s="1"/>
  <c r="AB22" i="2"/>
  <c r="AB22" i="3" s="1"/>
  <c r="AC22" i="2"/>
  <c r="AC22" i="3" s="1"/>
  <c r="AD22" i="2"/>
  <c r="AD22" i="3" s="1"/>
  <c r="AE22" i="2"/>
  <c r="AE22" i="3" s="1"/>
  <c r="B23" i="2"/>
  <c r="B23" i="3" s="1"/>
  <c r="C23" i="2"/>
  <c r="C23" i="3" s="1"/>
  <c r="D23" i="2"/>
  <c r="D23" i="3" s="1"/>
  <c r="E23" i="2"/>
  <c r="E23" i="3" s="1"/>
  <c r="F23" i="2"/>
  <c r="F23" i="3" s="1"/>
  <c r="G23" i="2"/>
  <c r="G23" i="3" s="1"/>
  <c r="H23" i="2"/>
  <c r="H23" i="3" s="1"/>
  <c r="I23" i="2"/>
  <c r="I23" i="3" s="1"/>
  <c r="J23" i="2"/>
  <c r="J23" i="3" s="1"/>
  <c r="K23" i="2"/>
  <c r="K23" i="3" s="1"/>
  <c r="L23" i="2"/>
  <c r="L23" i="3" s="1"/>
  <c r="M23" i="2"/>
  <c r="M23" i="3" s="1"/>
  <c r="N23" i="2"/>
  <c r="N23" i="3" s="1"/>
  <c r="O23" i="2"/>
  <c r="O23" i="3" s="1"/>
  <c r="P23" i="2"/>
  <c r="P23" i="3" s="1"/>
  <c r="Q23" i="2"/>
  <c r="Q23" i="3" s="1"/>
  <c r="R23" i="2"/>
  <c r="R23" i="3" s="1"/>
  <c r="S23" i="2"/>
  <c r="S23" i="3" s="1"/>
  <c r="T23" i="2"/>
  <c r="T23" i="3" s="1"/>
  <c r="U23" i="2"/>
  <c r="U23" i="3" s="1"/>
  <c r="V23" i="2"/>
  <c r="V23" i="3" s="1"/>
  <c r="W23" i="2"/>
  <c r="W23" i="3" s="1"/>
  <c r="X23" i="2"/>
  <c r="X23" i="3" s="1"/>
  <c r="Y23" i="2"/>
  <c r="Y23" i="3" s="1"/>
  <c r="Z23" i="2"/>
  <c r="Z23" i="3" s="1"/>
  <c r="AA23" i="2"/>
  <c r="AA23" i="3" s="1"/>
  <c r="AB23" i="2"/>
  <c r="AB23" i="3" s="1"/>
  <c r="AC23" i="2"/>
  <c r="AC23" i="3" s="1"/>
  <c r="AD23" i="2"/>
  <c r="AD23" i="3" s="1"/>
  <c r="AE23" i="2"/>
  <c r="AE23" i="3" s="1"/>
  <c r="B24" i="2"/>
  <c r="B24" i="3" s="1"/>
  <c r="C24" i="2"/>
  <c r="C24" i="3" s="1"/>
  <c r="D24" i="2"/>
  <c r="D24" i="3" s="1"/>
  <c r="E24" i="2"/>
  <c r="E24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O24" i="2"/>
  <c r="O24" i="3" s="1"/>
  <c r="P24" i="2"/>
  <c r="P24" i="3" s="1"/>
  <c r="Q24" i="2"/>
  <c r="Q24" i="3" s="1"/>
  <c r="R24" i="2"/>
  <c r="R24" i="3" s="1"/>
  <c r="S24" i="2"/>
  <c r="S24" i="3" s="1"/>
  <c r="T24" i="2"/>
  <c r="T24" i="3" s="1"/>
  <c r="U24" i="2"/>
  <c r="U24" i="3" s="1"/>
  <c r="V24" i="2"/>
  <c r="V24" i="3" s="1"/>
  <c r="W24" i="2"/>
  <c r="W24" i="3" s="1"/>
  <c r="X24" i="2"/>
  <c r="X24" i="3" s="1"/>
  <c r="Y24" i="2"/>
  <c r="Y24" i="3" s="1"/>
  <c r="Z24" i="2"/>
  <c r="Z24" i="3" s="1"/>
  <c r="AA24" i="2"/>
  <c r="AA24" i="3" s="1"/>
  <c r="AB24" i="2"/>
  <c r="AB24" i="3" s="1"/>
  <c r="AC24" i="2"/>
  <c r="AC24" i="3" s="1"/>
  <c r="AD24" i="2"/>
  <c r="AD24" i="3" s="1"/>
  <c r="AE24" i="2"/>
  <c r="AE24" i="3" s="1"/>
  <c r="B25" i="2"/>
  <c r="B25" i="3" s="1"/>
  <c r="C25" i="2"/>
  <c r="C25" i="3" s="1"/>
  <c r="D25" i="2"/>
  <c r="D25" i="3" s="1"/>
  <c r="E25" i="2"/>
  <c r="E25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O25" i="2"/>
  <c r="O25" i="3" s="1"/>
  <c r="P25" i="2"/>
  <c r="P25" i="3" s="1"/>
  <c r="Q25" i="2"/>
  <c r="Q25" i="3" s="1"/>
  <c r="R25" i="2"/>
  <c r="R25" i="3" s="1"/>
  <c r="S25" i="2"/>
  <c r="S25" i="3" s="1"/>
  <c r="T25" i="2"/>
  <c r="T25" i="3" s="1"/>
  <c r="U25" i="2"/>
  <c r="U25" i="3" s="1"/>
  <c r="V25" i="2"/>
  <c r="V25" i="3" s="1"/>
  <c r="W25" i="2"/>
  <c r="W25" i="3" s="1"/>
  <c r="X25" i="2"/>
  <c r="X25" i="3" s="1"/>
  <c r="Y25" i="2"/>
  <c r="Y25" i="3" s="1"/>
  <c r="Z25" i="2"/>
  <c r="Z25" i="3" s="1"/>
  <c r="AA25" i="2"/>
  <c r="AA25" i="3" s="1"/>
  <c r="AB25" i="2"/>
  <c r="AB25" i="3" s="1"/>
  <c r="AC25" i="2"/>
  <c r="AC25" i="3" s="1"/>
  <c r="AD25" i="2"/>
  <c r="AD25" i="3" s="1"/>
  <c r="AE25" i="2"/>
  <c r="AE25" i="3" s="1"/>
  <c r="B26" i="2"/>
  <c r="B26" i="3" s="1"/>
  <c r="C26" i="2"/>
  <c r="C26" i="3" s="1"/>
  <c r="D26" i="2"/>
  <c r="D26" i="3" s="1"/>
  <c r="E26" i="2"/>
  <c r="E26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O26" i="2"/>
  <c r="O26" i="3" s="1"/>
  <c r="P26" i="2"/>
  <c r="P26" i="3" s="1"/>
  <c r="Q26" i="2"/>
  <c r="Q26" i="3" s="1"/>
  <c r="R26" i="2"/>
  <c r="R26" i="3" s="1"/>
  <c r="S26" i="2"/>
  <c r="S26" i="3" s="1"/>
  <c r="T26" i="2"/>
  <c r="T26" i="3" s="1"/>
  <c r="U26" i="2"/>
  <c r="U26" i="3" s="1"/>
  <c r="V26" i="2"/>
  <c r="V26" i="3" s="1"/>
  <c r="W26" i="2"/>
  <c r="W26" i="3" s="1"/>
  <c r="X26" i="2"/>
  <c r="X26" i="3" s="1"/>
  <c r="Y26" i="2"/>
  <c r="Y26" i="3" s="1"/>
  <c r="Z26" i="2"/>
  <c r="Z26" i="3" s="1"/>
  <c r="AA26" i="2"/>
  <c r="AA26" i="3" s="1"/>
  <c r="AB26" i="2"/>
  <c r="AB26" i="3" s="1"/>
  <c r="AC26" i="2"/>
  <c r="AC26" i="3" s="1"/>
  <c r="AD26" i="2"/>
  <c r="AD26" i="3" s="1"/>
  <c r="AE26" i="2"/>
  <c r="AE26" i="3" s="1"/>
  <c r="B27" i="2"/>
  <c r="B27" i="3" s="1"/>
  <c r="C27" i="2"/>
  <c r="C27" i="3" s="1"/>
  <c r="D27" i="2"/>
  <c r="D27" i="3" s="1"/>
  <c r="E27" i="2"/>
  <c r="E27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O27" i="2"/>
  <c r="O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V27" i="3" s="1"/>
  <c r="W27" i="2"/>
  <c r="W27" i="3" s="1"/>
  <c r="X27" i="2"/>
  <c r="X27" i="3" s="1"/>
  <c r="Y27" i="2"/>
  <c r="Y27" i="3" s="1"/>
  <c r="Z27" i="2"/>
  <c r="Z27" i="3" s="1"/>
  <c r="AA27" i="2"/>
  <c r="AA27" i="3" s="1"/>
  <c r="AB27" i="2"/>
  <c r="AB27" i="3" s="1"/>
  <c r="AC27" i="2"/>
  <c r="AC27" i="3" s="1"/>
  <c r="AD27" i="2"/>
  <c r="AD27" i="3" s="1"/>
  <c r="AE27" i="2"/>
  <c r="AE27" i="3" s="1"/>
  <c r="B28" i="2"/>
  <c r="B28" i="3" s="1"/>
  <c r="C28" i="2"/>
  <c r="C28" i="3" s="1"/>
  <c r="D28" i="2"/>
  <c r="D28" i="3" s="1"/>
  <c r="E28" i="2"/>
  <c r="E28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O28" i="2"/>
  <c r="O28" i="3" s="1"/>
  <c r="P28" i="2"/>
  <c r="P28" i="3" s="1"/>
  <c r="Q28" i="2"/>
  <c r="Q28" i="3" s="1"/>
  <c r="R28" i="2"/>
  <c r="R28" i="3" s="1"/>
  <c r="S28" i="2"/>
  <c r="S28" i="3" s="1"/>
  <c r="T28" i="2"/>
  <c r="T28" i="3" s="1"/>
  <c r="U28" i="2"/>
  <c r="U28" i="3" s="1"/>
  <c r="V28" i="2"/>
  <c r="V28" i="3" s="1"/>
  <c r="W28" i="2"/>
  <c r="W28" i="3" s="1"/>
  <c r="X28" i="2"/>
  <c r="X28" i="3" s="1"/>
  <c r="Y28" i="2"/>
  <c r="Y28" i="3" s="1"/>
  <c r="Z28" i="2"/>
  <c r="Z28" i="3" s="1"/>
  <c r="AA28" i="2"/>
  <c r="AA28" i="3" s="1"/>
  <c r="AB28" i="2"/>
  <c r="AB28" i="3" s="1"/>
  <c r="AC28" i="2"/>
  <c r="AC28" i="3" s="1"/>
  <c r="AD28" i="2"/>
  <c r="AD28" i="3" s="1"/>
  <c r="AE28" i="2"/>
  <c r="AE28" i="3" s="1"/>
  <c r="B29" i="2"/>
  <c r="B29" i="3" s="1"/>
  <c r="C29" i="2"/>
  <c r="C29" i="3" s="1"/>
  <c r="D29" i="2"/>
  <c r="D29" i="3" s="1"/>
  <c r="E29" i="2"/>
  <c r="E29" i="3" s="1"/>
  <c r="F29" i="2"/>
  <c r="F29" i="3" s="1"/>
  <c r="G29" i="2"/>
  <c r="H29" i="2"/>
  <c r="I29" i="2"/>
  <c r="J29" i="2"/>
  <c r="J29" i="3" s="1"/>
  <c r="K29" i="2"/>
  <c r="K29" i="3" s="1"/>
  <c r="L29" i="2"/>
  <c r="L29" i="3" s="1"/>
  <c r="M29" i="2"/>
  <c r="M29" i="3" s="1"/>
  <c r="N29" i="2"/>
  <c r="N29" i="3" s="1"/>
  <c r="O29" i="2"/>
  <c r="P29" i="2"/>
  <c r="Q29" i="2"/>
  <c r="R29" i="2"/>
  <c r="S29" i="2"/>
  <c r="T29" i="2"/>
  <c r="T29" i="3" s="1"/>
  <c r="U29" i="2"/>
  <c r="U29" i="3" s="1"/>
  <c r="V29" i="2"/>
  <c r="W29" i="2"/>
  <c r="W29" i="3" s="1"/>
  <c r="X29" i="2"/>
  <c r="X29" i="3" s="1"/>
  <c r="Y29" i="2"/>
  <c r="Y29" i="3" s="1"/>
  <c r="Z29" i="2"/>
  <c r="Z29" i="3" s="1"/>
  <c r="AA29" i="2"/>
  <c r="AA29" i="3" s="1"/>
  <c r="AB29" i="2"/>
  <c r="AB29" i="3" s="1"/>
  <c r="AC29" i="2"/>
  <c r="AC29" i="3" s="1"/>
  <c r="AD29" i="2"/>
  <c r="AD29" i="3" s="1"/>
  <c r="AE29" i="2"/>
  <c r="AE29" i="3" s="1"/>
  <c r="B30" i="2"/>
  <c r="B30" i="3" s="1"/>
  <c r="C30" i="2"/>
  <c r="C30" i="3" s="1"/>
  <c r="D30" i="2"/>
  <c r="D30" i="3" s="1"/>
  <c r="E30" i="2"/>
  <c r="E30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M30" i="3" s="1"/>
  <c r="N30" i="2"/>
  <c r="N30" i="3" s="1"/>
  <c r="O30" i="2"/>
  <c r="O30" i="3" s="1"/>
  <c r="P30" i="2"/>
  <c r="P30" i="3" s="1"/>
  <c r="Q30" i="2"/>
  <c r="Q30" i="3" s="1"/>
  <c r="R30" i="2"/>
  <c r="R30" i="3" s="1"/>
  <c r="S30" i="2"/>
  <c r="S30" i="3" s="1"/>
  <c r="T30" i="2"/>
  <c r="T30" i="3" s="1"/>
  <c r="U30" i="2"/>
  <c r="U30" i="3" s="1"/>
  <c r="V30" i="2"/>
  <c r="V30" i="3" s="1"/>
  <c r="W30" i="2"/>
  <c r="W30" i="3" s="1"/>
  <c r="X30" i="2"/>
  <c r="X30" i="3" s="1"/>
  <c r="Y30" i="2"/>
  <c r="Y30" i="3" s="1"/>
  <c r="Z30" i="2"/>
  <c r="Z30" i="3" s="1"/>
  <c r="AA30" i="2"/>
  <c r="AA30" i="3" s="1"/>
  <c r="AB30" i="2"/>
  <c r="AB30" i="3" s="1"/>
  <c r="AC30" i="2"/>
  <c r="AC30" i="3" s="1"/>
  <c r="AD30" i="2"/>
  <c r="AD30" i="3" s="1"/>
  <c r="AE30" i="2"/>
  <c r="AE30" i="3" s="1"/>
  <c r="B31" i="2"/>
  <c r="B31" i="3" s="1"/>
  <c r="C31" i="2"/>
  <c r="C31" i="3" s="1"/>
  <c r="D31" i="2"/>
  <c r="D31" i="3" s="1"/>
  <c r="E31" i="2"/>
  <c r="E31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O31" i="2"/>
  <c r="O31" i="3" s="1"/>
  <c r="P31" i="2"/>
  <c r="P31" i="3" s="1"/>
  <c r="Q31" i="2"/>
  <c r="Q31" i="3" s="1"/>
  <c r="R31" i="2"/>
  <c r="R31" i="3" s="1"/>
  <c r="S31" i="2"/>
  <c r="S31" i="3" s="1"/>
  <c r="T31" i="2"/>
  <c r="T31" i="3" s="1"/>
  <c r="U31" i="2"/>
  <c r="U31" i="3" s="1"/>
  <c r="V31" i="2"/>
  <c r="V31" i="3" s="1"/>
  <c r="W31" i="2"/>
  <c r="W31" i="3" s="1"/>
  <c r="X31" i="2"/>
  <c r="X31" i="3" s="1"/>
  <c r="Y31" i="2"/>
  <c r="Y31" i="3" s="1"/>
  <c r="Z31" i="2"/>
  <c r="Z31" i="3" s="1"/>
  <c r="AA31" i="2"/>
  <c r="AA31" i="3" s="1"/>
  <c r="AB31" i="2"/>
  <c r="AB31" i="3" s="1"/>
  <c r="AC31" i="2"/>
  <c r="AC31" i="3" s="1"/>
  <c r="AD31" i="2"/>
  <c r="AD31" i="3" s="1"/>
  <c r="AE31" i="2"/>
  <c r="AE31" i="3" s="1"/>
  <c r="B32" i="2"/>
  <c r="B32" i="3" s="1"/>
  <c r="C32" i="2"/>
  <c r="C32" i="3" s="1"/>
  <c r="D32" i="2"/>
  <c r="D32" i="3" s="1"/>
  <c r="E32" i="2"/>
  <c r="E32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O32" i="2"/>
  <c r="O32" i="3" s="1"/>
  <c r="P32" i="2"/>
  <c r="P32" i="3" s="1"/>
  <c r="Q32" i="2"/>
  <c r="Q32" i="3" s="1"/>
  <c r="R32" i="2"/>
  <c r="R32" i="3" s="1"/>
  <c r="S32" i="2"/>
  <c r="S32" i="3" s="1"/>
  <c r="T32" i="2"/>
  <c r="T32" i="3" s="1"/>
  <c r="U32" i="2"/>
  <c r="U32" i="3" s="1"/>
  <c r="V32" i="2"/>
  <c r="V32" i="3" s="1"/>
  <c r="W32" i="2"/>
  <c r="W32" i="3" s="1"/>
  <c r="X32" i="2"/>
  <c r="X32" i="3" s="1"/>
  <c r="Y32" i="2"/>
  <c r="Y32" i="3" s="1"/>
  <c r="Z32" i="2"/>
  <c r="Z32" i="3" s="1"/>
  <c r="AA32" i="2"/>
  <c r="AA32" i="3" s="1"/>
  <c r="AB32" i="2"/>
  <c r="AB32" i="3" s="1"/>
  <c r="AC32" i="2"/>
  <c r="AC32" i="3" s="1"/>
  <c r="AD32" i="2"/>
  <c r="AD32" i="3" s="1"/>
  <c r="AE32" i="2"/>
  <c r="AE32" i="3" s="1"/>
  <c r="B33" i="2"/>
  <c r="B33" i="3" s="1"/>
  <c r="C33" i="2"/>
  <c r="C33" i="3" s="1"/>
  <c r="D33" i="2"/>
  <c r="D33" i="3" s="1"/>
  <c r="E33" i="2"/>
  <c r="E33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O33" i="2"/>
  <c r="O33" i="3" s="1"/>
  <c r="P33" i="2"/>
  <c r="P33" i="3" s="1"/>
  <c r="Q33" i="2"/>
  <c r="Q33" i="3" s="1"/>
  <c r="R33" i="2"/>
  <c r="R33" i="3" s="1"/>
  <c r="S33" i="2"/>
  <c r="S33" i="3" s="1"/>
  <c r="T33" i="2"/>
  <c r="T33" i="3" s="1"/>
  <c r="U33" i="2"/>
  <c r="U33" i="3" s="1"/>
  <c r="V33" i="2"/>
  <c r="V33" i="3" s="1"/>
  <c r="W33" i="2"/>
  <c r="W33" i="3" s="1"/>
  <c r="X33" i="2"/>
  <c r="X33" i="3" s="1"/>
  <c r="Y33" i="2"/>
  <c r="Y33" i="3" s="1"/>
  <c r="Z33" i="2"/>
  <c r="Z33" i="3" s="1"/>
  <c r="AA33" i="2"/>
  <c r="AA33" i="3" s="1"/>
  <c r="AB33" i="2"/>
  <c r="AB33" i="3" s="1"/>
  <c r="AC33" i="2"/>
  <c r="AC33" i="3" s="1"/>
  <c r="AD33" i="2"/>
  <c r="AD33" i="3" s="1"/>
  <c r="AE33" i="2"/>
  <c r="AE33" i="3" s="1"/>
  <c r="B34" i="2"/>
  <c r="B34" i="3" s="1"/>
  <c r="C34" i="2"/>
  <c r="C34" i="3" s="1"/>
  <c r="D34" i="2"/>
  <c r="D34" i="3" s="1"/>
  <c r="E34" i="2"/>
  <c r="E34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O34" i="2"/>
  <c r="O34" i="3" s="1"/>
  <c r="P34" i="2"/>
  <c r="P34" i="3" s="1"/>
  <c r="Q34" i="2"/>
  <c r="Q34" i="3" s="1"/>
  <c r="R34" i="2"/>
  <c r="R34" i="3" s="1"/>
  <c r="S34" i="2"/>
  <c r="S34" i="3" s="1"/>
  <c r="T34" i="2"/>
  <c r="T34" i="3" s="1"/>
  <c r="U34" i="2"/>
  <c r="U34" i="3" s="1"/>
  <c r="V34" i="2"/>
  <c r="V34" i="3" s="1"/>
  <c r="W34" i="2"/>
  <c r="W34" i="3" s="1"/>
  <c r="X34" i="2"/>
  <c r="X34" i="3" s="1"/>
  <c r="Y34" i="2"/>
  <c r="Y34" i="3" s="1"/>
  <c r="Z34" i="2"/>
  <c r="Z34" i="3" s="1"/>
  <c r="AA34" i="2"/>
  <c r="AA34" i="3" s="1"/>
  <c r="AB34" i="2"/>
  <c r="AB34" i="3" s="1"/>
  <c r="AC34" i="2"/>
  <c r="AC34" i="3" s="1"/>
  <c r="AD34" i="2"/>
  <c r="AD34" i="3" s="1"/>
  <c r="AE34" i="2"/>
  <c r="AE34" i="3" s="1"/>
  <c r="B35" i="2"/>
  <c r="B35" i="3" s="1"/>
  <c r="C35" i="2"/>
  <c r="C35" i="3" s="1"/>
  <c r="D35" i="2"/>
  <c r="D35" i="3" s="1"/>
  <c r="E35" i="2"/>
  <c r="E35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M35" i="2"/>
  <c r="M35" i="3" s="1"/>
  <c r="N35" i="2"/>
  <c r="N35" i="3" s="1"/>
  <c r="O35" i="2"/>
  <c r="O35" i="3" s="1"/>
  <c r="P35" i="2"/>
  <c r="P35" i="3" s="1"/>
  <c r="Q35" i="2"/>
  <c r="Q35" i="3" s="1"/>
  <c r="R35" i="2"/>
  <c r="R35" i="3" s="1"/>
  <c r="S35" i="2"/>
  <c r="S35" i="3" s="1"/>
  <c r="T35" i="2"/>
  <c r="T35" i="3" s="1"/>
  <c r="U35" i="2"/>
  <c r="U35" i="3" s="1"/>
  <c r="V35" i="2"/>
  <c r="V35" i="3" s="1"/>
  <c r="W35" i="2"/>
  <c r="W35" i="3" s="1"/>
  <c r="X35" i="2"/>
  <c r="X35" i="3" s="1"/>
  <c r="Y35" i="2"/>
  <c r="Y35" i="3" s="1"/>
  <c r="Z35" i="2"/>
  <c r="Z35" i="3" s="1"/>
  <c r="AA35" i="2"/>
  <c r="AA35" i="3" s="1"/>
  <c r="AB35" i="2"/>
  <c r="AB35" i="3" s="1"/>
  <c r="AC35" i="2"/>
  <c r="AC35" i="3" s="1"/>
  <c r="AD35" i="2"/>
  <c r="AE35" i="2"/>
  <c r="B36" i="2"/>
  <c r="B36" i="3" s="1"/>
  <c r="C36" i="2"/>
  <c r="C36" i="3" s="1"/>
  <c r="D36" i="2"/>
  <c r="D36" i="3" s="1"/>
  <c r="E36" i="2"/>
  <c r="E36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O36" i="2"/>
  <c r="O36" i="3" s="1"/>
  <c r="P36" i="2"/>
  <c r="P36" i="3" s="1"/>
  <c r="Q36" i="2"/>
  <c r="Q36" i="3" s="1"/>
  <c r="R36" i="2"/>
  <c r="R36" i="3" s="1"/>
  <c r="S36" i="2"/>
  <c r="S36" i="3" s="1"/>
  <c r="T36" i="2"/>
  <c r="T36" i="3" s="1"/>
  <c r="U36" i="2"/>
  <c r="U36" i="3" s="1"/>
  <c r="V36" i="2"/>
  <c r="V36" i="3" s="1"/>
  <c r="W36" i="2"/>
  <c r="W36" i="3" s="1"/>
  <c r="X36" i="2"/>
  <c r="X36" i="3" s="1"/>
  <c r="Y36" i="2"/>
  <c r="Y36" i="3" s="1"/>
  <c r="Z36" i="2"/>
  <c r="Z36" i="3" s="1"/>
  <c r="AA36" i="2"/>
  <c r="AA36" i="3" s="1"/>
  <c r="AB36" i="2"/>
  <c r="AB36" i="3" s="1"/>
  <c r="AC36" i="2"/>
  <c r="AC36" i="3" s="1"/>
  <c r="AD36" i="2"/>
  <c r="AD36" i="3" s="1"/>
  <c r="AE36" i="2"/>
  <c r="AE36" i="3" s="1"/>
  <c r="B37" i="2"/>
  <c r="B37" i="3" s="1"/>
  <c r="C37" i="2"/>
  <c r="C37" i="3" s="1"/>
  <c r="D37" i="2"/>
  <c r="D37" i="3" s="1"/>
  <c r="E37" i="2"/>
  <c r="E37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O37" i="2"/>
  <c r="O37" i="3" s="1"/>
  <c r="P37" i="2"/>
  <c r="P37" i="3" s="1"/>
  <c r="Q37" i="2"/>
  <c r="Q37" i="3" s="1"/>
  <c r="R37" i="2"/>
  <c r="R37" i="3" s="1"/>
  <c r="S37" i="2"/>
  <c r="S37" i="3" s="1"/>
  <c r="T37" i="2"/>
  <c r="T37" i="3" s="1"/>
  <c r="U37" i="2"/>
  <c r="U37" i="3" s="1"/>
  <c r="V37" i="2"/>
  <c r="V37" i="3" s="1"/>
  <c r="W37" i="2"/>
  <c r="W37" i="3" s="1"/>
  <c r="X37" i="2"/>
  <c r="X37" i="3" s="1"/>
  <c r="Y37" i="2"/>
  <c r="Y37" i="3" s="1"/>
  <c r="Z37" i="2"/>
  <c r="Z37" i="3" s="1"/>
  <c r="AA37" i="2"/>
  <c r="AA37" i="3" s="1"/>
  <c r="AB37" i="2"/>
  <c r="AB37" i="3" s="1"/>
  <c r="AC37" i="2"/>
  <c r="AC37" i="3" s="1"/>
  <c r="AD37" i="2"/>
  <c r="AD37" i="3" s="1"/>
  <c r="AE37" i="2"/>
  <c r="AE37" i="3" s="1"/>
  <c r="B38" i="2"/>
  <c r="B38" i="3" s="1"/>
  <c r="C38" i="2"/>
  <c r="C38" i="3" s="1"/>
  <c r="D38" i="2"/>
  <c r="D38" i="3" s="1"/>
  <c r="E38" i="2"/>
  <c r="E38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O38" i="2"/>
  <c r="O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V38" i="3" s="1"/>
  <c r="W38" i="2"/>
  <c r="W38" i="3" s="1"/>
  <c r="X38" i="2"/>
  <c r="X38" i="3" s="1"/>
  <c r="Y38" i="2"/>
  <c r="Y38" i="3" s="1"/>
  <c r="Z38" i="2"/>
  <c r="Z38" i="3" s="1"/>
  <c r="AA38" i="2"/>
  <c r="AA38" i="3" s="1"/>
  <c r="AB38" i="2"/>
  <c r="AB38" i="3" s="1"/>
  <c r="AC38" i="2"/>
  <c r="AC38" i="3" s="1"/>
  <c r="AD38" i="2"/>
  <c r="AD38" i="3" s="1"/>
  <c r="AE38" i="2"/>
  <c r="AE38" i="3" s="1"/>
  <c r="B39" i="2"/>
  <c r="B39" i="3" s="1"/>
  <c r="C39" i="2"/>
  <c r="C39" i="3" s="1"/>
  <c r="D39" i="2"/>
  <c r="D39" i="3" s="1"/>
  <c r="E39" i="2"/>
  <c r="E39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O39" i="2"/>
  <c r="O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V39" i="3" s="1"/>
  <c r="W39" i="2"/>
  <c r="W39" i="3" s="1"/>
  <c r="X39" i="2"/>
  <c r="X39" i="3" s="1"/>
  <c r="Y39" i="2"/>
  <c r="Y39" i="3" s="1"/>
  <c r="Z39" i="2"/>
  <c r="Z39" i="3" s="1"/>
  <c r="AA39" i="2"/>
  <c r="AA39" i="3" s="1"/>
  <c r="AB39" i="2"/>
  <c r="AB39" i="3" s="1"/>
  <c r="AC39" i="2"/>
  <c r="AC39" i="3" s="1"/>
  <c r="AD39" i="2"/>
  <c r="AD39" i="3" s="1"/>
  <c r="AE39" i="2"/>
  <c r="AE39" i="3" s="1"/>
  <c r="B40" i="2"/>
  <c r="B40" i="3" s="1"/>
  <c r="C40" i="2"/>
  <c r="C40" i="3" s="1"/>
  <c r="D40" i="2"/>
  <c r="D40" i="3" s="1"/>
  <c r="E40" i="2"/>
  <c r="E40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O40" i="2"/>
  <c r="O40" i="3" s="1"/>
  <c r="P40" i="2"/>
  <c r="P40" i="3" s="1"/>
  <c r="Q40" i="2"/>
  <c r="Q40" i="3" s="1"/>
  <c r="R40" i="2"/>
  <c r="R40" i="3" s="1"/>
  <c r="S40" i="2"/>
  <c r="S40" i="3" s="1"/>
  <c r="T40" i="2"/>
  <c r="T40" i="3" s="1"/>
  <c r="U40" i="2"/>
  <c r="U40" i="3" s="1"/>
  <c r="V40" i="2"/>
  <c r="V40" i="3" s="1"/>
  <c r="W40" i="2"/>
  <c r="W40" i="3" s="1"/>
  <c r="X40" i="2"/>
  <c r="X40" i="3" s="1"/>
  <c r="Y40" i="2"/>
  <c r="Y40" i="3" s="1"/>
  <c r="Z40" i="2"/>
  <c r="Z40" i="3" s="1"/>
  <c r="AA40" i="2"/>
  <c r="AA40" i="3" s="1"/>
  <c r="AB40" i="2"/>
  <c r="AB40" i="3" s="1"/>
  <c r="AC40" i="2"/>
  <c r="AC40" i="3" s="1"/>
  <c r="AD40" i="2"/>
  <c r="AD40" i="3" s="1"/>
  <c r="AE40" i="2"/>
  <c r="AE40" i="3" s="1"/>
  <c r="B41" i="2"/>
  <c r="B41" i="3" s="1"/>
  <c r="C41" i="2"/>
  <c r="C41" i="3" s="1"/>
  <c r="D41" i="2"/>
  <c r="D41" i="3" s="1"/>
  <c r="E41" i="2"/>
  <c r="E41" i="3" s="1"/>
  <c r="F41" i="2"/>
  <c r="F41" i="3" s="1"/>
  <c r="G41" i="2"/>
  <c r="G41" i="3" s="1"/>
  <c r="H41" i="2"/>
  <c r="H41" i="3" s="1"/>
  <c r="I41" i="2"/>
  <c r="I41" i="3" s="1"/>
  <c r="J41" i="2"/>
  <c r="J41" i="3" s="1"/>
  <c r="K41" i="2"/>
  <c r="K41" i="3" s="1"/>
  <c r="L41" i="2"/>
  <c r="L41" i="3" s="1"/>
  <c r="M41" i="2"/>
  <c r="M41" i="3" s="1"/>
  <c r="N41" i="2"/>
  <c r="N41" i="3" s="1"/>
  <c r="O41" i="2"/>
  <c r="O41" i="3" s="1"/>
  <c r="P41" i="2"/>
  <c r="P41" i="3" s="1"/>
  <c r="Q41" i="2"/>
  <c r="Q41" i="3" s="1"/>
  <c r="R41" i="2"/>
  <c r="R41" i="3" s="1"/>
  <c r="S41" i="2"/>
  <c r="S41" i="3" s="1"/>
  <c r="T41" i="2"/>
  <c r="T41" i="3" s="1"/>
  <c r="U41" i="2"/>
  <c r="U41" i="3" s="1"/>
  <c r="V41" i="2"/>
  <c r="V41" i="3" s="1"/>
  <c r="W41" i="2"/>
  <c r="W41" i="3" s="1"/>
  <c r="X41" i="2"/>
  <c r="X41" i="3" s="1"/>
  <c r="Y41" i="2"/>
  <c r="Y41" i="3" s="1"/>
  <c r="Z41" i="2"/>
  <c r="Z41" i="3" s="1"/>
  <c r="AA41" i="2"/>
  <c r="AA41" i="3" s="1"/>
  <c r="AB41" i="2"/>
  <c r="AB41" i="3" s="1"/>
  <c r="AC41" i="2"/>
  <c r="AC41" i="3" s="1"/>
  <c r="AD41" i="2"/>
  <c r="AD41" i="3" s="1"/>
  <c r="AE41" i="2"/>
  <c r="AE41" i="3" s="1"/>
  <c r="B42" i="2"/>
  <c r="B42" i="3" s="1"/>
  <c r="C42" i="2"/>
  <c r="C42" i="3" s="1"/>
  <c r="D42" i="2"/>
  <c r="D42" i="3" s="1"/>
  <c r="E42" i="2"/>
  <c r="E42" i="3" s="1"/>
  <c r="F42" i="2"/>
  <c r="F42" i="3" s="1"/>
  <c r="G42" i="2"/>
  <c r="G42" i="3" s="1"/>
  <c r="H42" i="2"/>
  <c r="H42" i="3" s="1"/>
  <c r="I42" i="2"/>
  <c r="I42" i="3" s="1"/>
  <c r="J42" i="2"/>
  <c r="J42" i="3" s="1"/>
  <c r="K42" i="2"/>
  <c r="K42" i="3" s="1"/>
  <c r="L42" i="2"/>
  <c r="L42" i="3" s="1"/>
  <c r="M42" i="2"/>
  <c r="M42" i="3" s="1"/>
  <c r="N42" i="2"/>
  <c r="N42" i="3" s="1"/>
  <c r="O42" i="2"/>
  <c r="O42" i="3" s="1"/>
  <c r="P42" i="2"/>
  <c r="P42" i="3" s="1"/>
  <c r="Q42" i="2"/>
  <c r="Q42" i="3" s="1"/>
  <c r="R42" i="2"/>
  <c r="R42" i="3" s="1"/>
  <c r="S42" i="2"/>
  <c r="S42" i="3" s="1"/>
  <c r="T42" i="2"/>
  <c r="T42" i="3" s="1"/>
  <c r="U42" i="2"/>
  <c r="U42" i="3" s="1"/>
  <c r="V42" i="2"/>
  <c r="V42" i="3" s="1"/>
  <c r="W42" i="2"/>
  <c r="W42" i="3" s="1"/>
  <c r="X42" i="2"/>
  <c r="X42" i="3" s="1"/>
  <c r="Y42" i="2"/>
  <c r="Y42" i="3" s="1"/>
  <c r="Z42" i="2"/>
  <c r="Z42" i="3" s="1"/>
  <c r="AA42" i="2"/>
  <c r="AA42" i="3" s="1"/>
  <c r="AB42" i="2"/>
  <c r="AB42" i="3" s="1"/>
  <c r="AC42" i="2"/>
  <c r="AC42" i="3" s="1"/>
  <c r="AD42" i="2"/>
  <c r="AD42" i="3" s="1"/>
  <c r="AE42" i="2"/>
  <c r="AE42" i="3" s="1"/>
  <c r="B43" i="2"/>
  <c r="B43" i="3" s="1"/>
  <c r="C43" i="2"/>
  <c r="C43" i="3" s="1"/>
  <c r="D43" i="2"/>
  <c r="D43" i="3" s="1"/>
  <c r="E43" i="2"/>
  <c r="E43" i="3" s="1"/>
  <c r="F43" i="2"/>
  <c r="F43" i="3" s="1"/>
  <c r="G43" i="2"/>
  <c r="G43" i="3" s="1"/>
  <c r="H43" i="2"/>
  <c r="H43" i="3" s="1"/>
  <c r="I43" i="2"/>
  <c r="I43" i="3" s="1"/>
  <c r="J43" i="2"/>
  <c r="J43" i="3" s="1"/>
  <c r="K43" i="2"/>
  <c r="K43" i="3" s="1"/>
  <c r="L43" i="2"/>
  <c r="L43" i="3" s="1"/>
  <c r="M43" i="2"/>
  <c r="M43" i="3" s="1"/>
  <c r="N43" i="2"/>
  <c r="N43" i="3" s="1"/>
  <c r="O43" i="2"/>
  <c r="O43" i="3" s="1"/>
  <c r="P43" i="2"/>
  <c r="P43" i="3" s="1"/>
  <c r="Q43" i="2"/>
  <c r="Q43" i="3" s="1"/>
  <c r="R43" i="2"/>
  <c r="R43" i="3" s="1"/>
  <c r="S43" i="2"/>
  <c r="S43" i="3" s="1"/>
  <c r="T43" i="2"/>
  <c r="T43" i="3" s="1"/>
  <c r="U43" i="2"/>
  <c r="U43" i="3" s="1"/>
  <c r="V43" i="2"/>
  <c r="V43" i="3" s="1"/>
  <c r="W43" i="2"/>
  <c r="W43" i="3" s="1"/>
  <c r="X43" i="2"/>
  <c r="X43" i="3" s="1"/>
  <c r="Y43" i="2"/>
  <c r="Y43" i="3" s="1"/>
  <c r="Z43" i="2"/>
  <c r="Z43" i="3" s="1"/>
  <c r="AA43" i="2"/>
  <c r="AA43" i="3" s="1"/>
  <c r="AB43" i="2"/>
  <c r="AB43" i="3" s="1"/>
  <c r="AC43" i="2"/>
  <c r="AC43" i="3" s="1"/>
  <c r="AD43" i="2"/>
  <c r="AD43" i="3" s="1"/>
  <c r="AE43" i="2"/>
  <c r="AE43" i="3" s="1"/>
  <c r="B44" i="2"/>
  <c r="B44" i="3" s="1"/>
  <c r="C44" i="2"/>
  <c r="C44" i="3" s="1"/>
  <c r="D44" i="2"/>
  <c r="D44" i="3" s="1"/>
  <c r="E44" i="2"/>
  <c r="E44" i="3" s="1"/>
  <c r="F44" i="2"/>
  <c r="F44" i="3" s="1"/>
  <c r="G44" i="2"/>
  <c r="G44" i="3" s="1"/>
  <c r="H44" i="2"/>
  <c r="H44" i="3" s="1"/>
  <c r="I44" i="2"/>
  <c r="I44" i="3" s="1"/>
  <c r="J44" i="2"/>
  <c r="J44" i="3" s="1"/>
  <c r="K44" i="2"/>
  <c r="K44" i="3" s="1"/>
  <c r="L44" i="2"/>
  <c r="L44" i="3" s="1"/>
  <c r="M44" i="2"/>
  <c r="M44" i="3" s="1"/>
  <c r="N44" i="2"/>
  <c r="N44" i="3" s="1"/>
  <c r="O44" i="2"/>
  <c r="O44" i="3" s="1"/>
  <c r="P44" i="2"/>
  <c r="P44" i="3" s="1"/>
  <c r="Q44" i="2"/>
  <c r="Q44" i="3" s="1"/>
  <c r="R44" i="2"/>
  <c r="R44" i="3" s="1"/>
  <c r="S44" i="2"/>
  <c r="S44" i="3" s="1"/>
  <c r="T44" i="2"/>
  <c r="T44" i="3" s="1"/>
  <c r="U44" i="2"/>
  <c r="U44" i="3" s="1"/>
  <c r="V44" i="2"/>
  <c r="V44" i="3" s="1"/>
  <c r="W44" i="2"/>
  <c r="W44" i="3" s="1"/>
  <c r="X44" i="2"/>
  <c r="X44" i="3" s="1"/>
  <c r="Y44" i="2"/>
  <c r="Y44" i="3" s="1"/>
  <c r="Z44" i="2"/>
  <c r="Z44" i="3" s="1"/>
  <c r="AA44" i="2"/>
  <c r="AA44" i="3" s="1"/>
  <c r="AB44" i="2"/>
  <c r="AB44" i="3" s="1"/>
  <c r="AC44" i="2"/>
  <c r="AC44" i="3" s="1"/>
  <c r="AD44" i="2"/>
  <c r="AD44" i="3" s="1"/>
  <c r="AE44" i="2"/>
  <c r="AE44" i="3" s="1"/>
  <c r="B45" i="2"/>
  <c r="B45" i="3" s="1"/>
  <c r="C45" i="2"/>
  <c r="C45" i="3" s="1"/>
  <c r="D45" i="2"/>
  <c r="D45" i="3" s="1"/>
  <c r="E45" i="2"/>
  <c r="E45" i="3" s="1"/>
  <c r="F45" i="2"/>
  <c r="F45" i="3" s="1"/>
  <c r="G45" i="2"/>
  <c r="G45" i="3" s="1"/>
  <c r="H45" i="2"/>
  <c r="H45" i="3" s="1"/>
  <c r="I45" i="2"/>
  <c r="I45" i="3" s="1"/>
  <c r="J45" i="2"/>
  <c r="J45" i="3" s="1"/>
  <c r="K45" i="2"/>
  <c r="K45" i="3" s="1"/>
  <c r="L45" i="2"/>
  <c r="L45" i="3" s="1"/>
  <c r="M45" i="2"/>
  <c r="M45" i="3" s="1"/>
  <c r="N45" i="2"/>
  <c r="N45" i="3" s="1"/>
  <c r="O45" i="2"/>
  <c r="O45" i="3" s="1"/>
  <c r="P45" i="2"/>
  <c r="P45" i="3" s="1"/>
  <c r="Q45" i="2"/>
  <c r="Q45" i="3" s="1"/>
  <c r="R45" i="2"/>
  <c r="S45" i="2"/>
  <c r="T45" i="2"/>
  <c r="T45" i="3" s="1"/>
  <c r="U45" i="2"/>
  <c r="U45" i="3" s="1"/>
  <c r="V45" i="2"/>
  <c r="V45" i="3" s="1"/>
  <c r="W45" i="2"/>
  <c r="W45" i="3" s="1"/>
  <c r="X45" i="2"/>
  <c r="X45" i="3" s="1"/>
  <c r="Y45" i="2"/>
  <c r="Y45" i="3" s="1"/>
  <c r="Z45" i="2"/>
  <c r="Z45" i="3" s="1"/>
  <c r="AA45" i="2"/>
  <c r="AA45" i="3" s="1"/>
  <c r="AB45" i="2"/>
  <c r="AB45" i="3" s="1"/>
  <c r="AC45" i="2"/>
  <c r="AC45" i="3" s="1"/>
  <c r="AD45" i="2"/>
  <c r="AD45" i="3" s="1"/>
  <c r="AE45" i="2"/>
  <c r="B46" i="2"/>
  <c r="B46" i="3" s="1"/>
  <c r="C46" i="2"/>
  <c r="C46" i="3" s="1"/>
  <c r="D46" i="2"/>
  <c r="D46" i="3" s="1"/>
  <c r="E46" i="2"/>
  <c r="E46" i="3" s="1"/>
  <c r="F46" i="2"/>
  <c r="F46" i="3" s="1"/>
  <c r="G46" i="2"/>
  <c r="G46" i="3" s="1"/>
  <c r="H46" i="2"/>
  <c r="H46" i="3" s="1"/>
  <c r="I46" i="2"/>
  <c r="I46" i="3" s="1"/>
  <c r="J46" i="2"/>
  <c r="J46" i="3" s="1"/>
  <c r="K46" i="2"/>
  <c r="K46" i="3" s="1"/>
  <c r="L46" i="2"/>
  <c r="L46" i="3" s="1"/>
  <c r="M46" i="2"/>
  <c r="M46" i="3" s="1"/>
  <c r="N46" i="2"/>
  <c r="N46" i="3" s="1"/>
  <c r="O46" i="2"/>
  <c r="O46" i="3" s="1"/>
  <c r="P46" i="2"/>
  <c r="P46" i="3" s="1"/>
  <c r="Q46" i="2"/>
  <c r="Q46" i="3" s="1"/>
  <c r="R46" i="2"/>
  <c r="R46" i="3" s="1"/>
  <c r="S46" i="2"/>
  <c r="S46" i="3" s="1"/>
  <c r="T46" i="2"/>
  <c r="T46" i="3" s="1"/>
  <c r="U46" i="2"/>
  <c r="U46" i="3" s="1"/>
  <c r="V46" i="2"/>
  <c r="V46" i="3" s="1"/>
  <c r="W46" i="2"/>
  <c r="W46" i="3" s="1"/>
  <c r="X46" i="2"/>
  <c r="X46" i="3" s="1"/>
  <c r="Y46" i="2"/>
  <c r="Y46" i="3" s="1"/>
  <c r="Z46" i="2"/>
  <c r="Z46" i="3" s="1"/>
  <c r="AA46" i="2"/>
  <c r="AA46" i="3" s="1"/>
  <c r="AB46" i="2"/>
  <c r="AB46" i="3" s="1"/>
  <c r="AC46" i="2"/>
  <c r="AC46" i="3" s="1"/>
  <c r="AD46" i="2"/>
  <c r="AD46" i="3" s="1"/>
  <c r="AE46" i="2"/>
  <c r="AE46" i="3" s="1"/>
  <c r="B47" i="2"/>
  <c r="B47" i="3" s="1"/>
  <c r="C47" i="2"/>
  <c r="C47" i="3" s="1"/>
  <c r="D47" i="2"/>
  <c r="D47" i="3" s="1"/>
  <c r="E47" i="2"/>
  <c r="E47" i="3" s="1"/>
  <c r="F47" i="2"/>
  <c r="F47" i="3" s="1"/>
  <c r="G47" i="2"/>
  <c r="G47" i="3" s="1"/>
  <c r="H47" i="2"/>
  <c r="H47" i="3" s="1"/>
  <c r="I47" i="2"/>
  <c r="I47" i="3" s="1"/>
  <c r="J47" i="2"/>
  <c r="J47" i="3" s="1"/>
  <c r="K47" i="2"/>
  <c r="K47" i="3" s="1"/>
  <c r="L47" i="2"/>
  <c r="L47" i="3" s="1"/>
  <c r="M47" i="2"/>
  <c r="M47" i="3" s="1"/>
  <c r="N47" i="2"/>
  <c r="N47" i="3" s="1"/>
  <c r="O47" i="2"/>
  <c r="O47" i="3" s="1"/>
  <c r="P47" i="2"/>
  <c r="P47" i="3" s="1"/>
  <c r="Q47" i="2"/>
  <c r="Q47" i="3" s="1"/>
  <c r="R47" i="2"/>
  <c r="R47" i="3" s="1"/>
  <c r="S47" i="2"/>
  <c r="S47" i="3" s="1"/>
  <c r="T47" i="2"/>
  <c r="T47" i="3" s="1"/>
  <c r="U47" i="2"/>
  <c r="U47" i="3" s="1"/>
  <c r="V47" i="2"/>
  <c r="V47" i="3" s="1"/>
  <c r="W47" i="2"/>
  <c r="W47" i="3" s="1"/>
  <c r="X47" i="2"/>
  <c r="X47" i="3" s="1"/>
  <c r="Y47" i="2"/>
  <c r="Y47" i="3" s="1"/>
  <c r="Z47" i="2"/>
  <c r="Z47" i="3" s="1"/>
  <c r="AA47" i="2"/>
  <c r="AA47" i="3" s="1"/>
  <c r="AB47" i="2"/>
  <c r="AB47" i="3" s="1"/>
  <c r="AC47" i="2"/>
  <c r="AC47" i="3" s="1"/>
  <c r="AD47" i="2"/>
  <c r="AD47" i="3" s="1"/>
  <c r="AE47" i="2"/>
  <c r="AE47" i="3" s="1"/>
  <c r="B48" i="2"/>
  <c r="B48" i="3" s="1"/>
  <c r="C48" i="2"/>
  <c r="C48" i="3" s="1"/>
  <c r="D48" i="2"/>
  <c r="D48" i="3" s="1"/>
  <c r="E48" i="2"/>
  <c r="E48" i="3" s="1"/>
  <c r="F48" i="2"/>
  <c r="F48" i="3" s="1"/>
  <c r="G48" i="2"/>
  <c r="G48" i="3" s="1"/>
  <c r="H48" i="2"/>
  <c r="H48" i="3" s="1"/>
  <c r="I48" i="2"/>
  <c r="I48" i="3" s="1"/>
  <c r="J48" i="2"/>
  <c r="J48" i="3" s="1"/>
  <c r="K48" i="2"/>
  <c r="K48" i="3" s="1"/>
  <c r="L48" i="2"/>
  <c r="L48" i="3" s="1"/>
  <c r="M48" i="2"/>
  <c r="M48" i="3" s="1"/>
  <c r="N48" i="2"/>
  <c r="N48" i="3" s="1"/>
  <c r="O48" i="2"/>
  <c r="O48" i="3" s="1"/>
  <c r="P48" i="2"/>
  <c r="P48" i="3" s="1"/>
  <c r="Q48" i="2"/>
  <c r="Q48" i="3" s="1"/>
  <c r="R48" i="2"/>
  <c r="R48" i="3" s="1"/>
  <c r="S48" i="2"/>
  <c r="S48" i="3" s="1"/>
  <c r="T48" i="2"/>
  <c r="T48" i="3" s="1"/>
  <c r="U48" i="2"/>
  <c r="U48" i="3" s="1"/>
  <c r="V48" i="2"/>
  <c r="V48" i="3" s="1"/>
  <c r="W48" i="2"/>
  <c r="W48" i="3" s="1"/>
  <c r="X48" i="2"/>
  <c r="X48" i="3" s="1"/>
  <c r="Y48" i="2"/>
  <c r="Y48" i="3" s="1"/>
  <c r="Z48" i="2"/>
  <c r="Z48" i="3" s="1"/>
  <c r="AA48" i="2"/>
  <c r="AA48" i="3" s="1"/>
  <c r="AB48" i="2"/>
  <c r="AB48" i="3" s="1"/>
  <c r="AC48" i="2"/>
  <c r="AC48" i="3" s="1"/>
  <c r="AD48" i="2"/>
  <c r="AD48" i="3" s="1"/>
  <c r="AE48" i="2"/>
  <c r="AE48" i="3" s="1"/>
  <c r="B49" i="2"/>
  <c r="B49" i="3" s="1"/>
  <c r="C49" i="2"/>
  <c r="C49" i="3" s="1"/>
  <c r="D49" i="2"/>
  <c r="D49" i="3" s="1"/>
  <c r="E49" i="2"/>
  <c r="E49" i="3" s="1"/>
  <c r="F49" i="2"/>
  <c r="F49" i="3" s="1"/>
  <c r="G49" i="2"/>
  <c r="G49" i="3" s="1"/>
  <c r="H49" i="2"/>
  <c r="H49" i="3" s="1"/>
  <c r="I49" i="2"/>
  <c r="I49" i="3" s="1"/>
  <c r="J49" i="2"/>
  <c r="J49" i="3" s="1"/>
  <c r="K49" i="2"/>
  <c r="K49" i="3" s="1"/>
  <c r="L49" i="2"/>
  <c r="L49" i="3" s="1"/>
  <c r="M49" i="2"/>
  <c r="M49" i="3" s="1"/>
  <c r="N49" i="2"/>
  <c r="N49" i="3" s="1"/>
  <c r="O49" i="2"/>
  <c r="O49" i="3" s="1"/>
  <c r="P49" i="2"/>
  <c r="P49" i="3" s="1"/>
  <c r="Q49" i="2"/>
  <c r="Q49" i="3" s="1"/>
  <c r="R49" i="2"/>
  <c r="R49" i="3" s="1"/>
  <c r="S49" i="2"/>
  <c r="S49" i="3" s="1"/>
  <c r="T49" i="2"/>
  <c r="T49" i="3" s="1"/>
  <c r="U49" i="2"/>
  <c r="U49" i="3" s="1"/>
  <c r="V49" i="2"/>
  <c r="V49" i="3" s="1"/>
  <c r="W49" i="2"/>
  <c r="W49" i="3" s="1"/>
  <c r="X49" i="2"/>
  <c r="X49" i="3" s="1"/>
  <c r="Y49" i="2"/>
  <c r="Y49" i="3" s="1"/>
  <c r="Z49" i="2"/>
  <c r="Z49" i="3" s="1"/>
  <c r="AA49" i="2"/>
  <c r="AA49" i="3" s="1"/>
  <c r="AB49" i="2"/>
  <c r="AB49" i="3" s="1"/>
  <c r="AC49" i="2"/>
  <c r="AC49" i="3" s="1"/>
  <c r="AD49" i="2"/>
  <c r="AD49" i="3" s="1"/>
  <c r="AE49" i="2"/>
  <c r="AE49" i="3" s="1"/>
  <c r="B50" i="2"/>
  <c r="B50" i="3" s="1"/>
  <c r="C50" i="2"/>
  <c r="C50" i="3" s="1"/>
  <c r="D50" i="2"/>
  <c r="D50" i="3" s="1"/>
  <c r="E50" i="2"/>
  <c r="E50" i="3" s="1"/>
  <c r="F50" i="2"/>
  <c r="F50" i="3" s="1"/>
  <c r="G50" i="2"/>
  <c r="G50" i="3" s="1"/>
  <c r="H50" i="2"/>
  <c r="H50" i="3" s="1"/>
  <c r="I50" i="2"/>
  <c r="I50" i="3" s="1"/>
  <c r="J50" i="2"/>
  <c r="J50" i="3" s="1"/>
  <c r="K50" i="2"/>
  <c r="K50" i="3" s="1"/>
  <c r="L50" i="2"/>
  <c r="L50" i="3" s="1"/>
  <c r="M50" i="2"/>
  <c r="M50" i="3" s="1"/>
  <c r="N50" i="2"/>
  <c r="N50" i="3" s="1"/>
  <c r="O50" i="2"/>
  <c r="O50" i="3" s="1"/>
  <c r="P50" i="2"/>
  <c r="P50" i="3" s="1"/>
  <c r="Q50" i="2"/>
  <c r="Q50" i="3" s="1"/>
  <c r="R50" i="2"/>
  <c r="R50" i="3" s="1"/>
  <c r="S50" i="2"/>
  <c r="S50" i="3" s="1"/>
  <c r="T50" i="2"/>
  <c r="T50" i="3" s="1"/>
  <c r="U50" i="2"/>
  <c r="U50" i="3" s="1"/>
  <c r="V50" i="2"/>
  <c r="V50" i="3" s="1"/>
  <c r="W50" i="2"/>
  <c r="W50" i="3" s="1"/>
  <c r="X50" i="2"/>
  <c r="X50" i="3" s="1"/>
  <c r="Y50" i="2"/>
  <c r="Y50" i="3" s="1"/>
  <c r="Z50" i="2"/>
  <c r="Z50" i="3" s="1"/>
  <c r="AA50" i="2"/>
  <c r="AA50" i="3" s="1"/>
  <c r="AB50" i="2"/>
  <c r="AB50" i="3" s="1"/>
  <c r="AC50" i="2"/>
  <c r="AC50" i="3" s="1"/>
  <c r="AD50" i="2"/>
  <c r="AD50" i="3" s="1"/>
  <c r="AE50" i="2"/>
  <c r="AE50" i="3" s="1"/>
  <c r="B51" i="2"/>
  <c r="B51" i="3" s="1"/>
  <c r="C51" i="2"/>
  <c r="C51" i="3" s="1"/>
  <c r="D51" i="2"/>
  <c r="D51" i="3" s="1"/>
  <c r="E51" i="2"/>
  <c r="E51" i="3" s="1"/>
  <c r="F51" i="2"/>
  <c r="F51" i="3" s="1"/>
  <c r="G51" i="2"/>
  <c r="G51" i="3" s="1"/>
  <c r="H51" i="2"/>
  <c r="H51" i="3" s="1"/>
  <c r="I51" i="2"/>
  <c r="I51" i="3" s="1"/>
  <c r="J51" i="2"/>
  <c r="J51" i="3" s="1"/>
  <c r="K51" i="2"/>
  <c r="K51" i="3" s="1"/>
  <c r="L51" i="2"/>
  <c r="L51" i="3" s="1"/>
  <c r="M51" i="2"/>
  <c r="M51" i="3" s="1"/>
  <c r="N51" i="2"/>
  <c r="N51" i="3" s="1"/>
  <c r="O51" i="2"/>
  <c r="O51" i="3" s="1"/>
  <c r="P51" i="2"/>
  <c r="P51" i="3" s="1"/>
  <c r="Q51" i="2"/>
  <c r="Q51" i="3" s="1"/>
  <c r="R51" i="2"/>
  <c r="S51" i="2"/>
  <c r="T51" i="2"/>
  <c r="U51" i="2"/>
  <c r="V51" i="2"/>
  <c r="V51" i="3" s="1"/>
  <c r="W51" i="2"/>
  <c r="W51" i="3" s="1"/>
  <c r="X51" i="2"/>
  <c r="X51" i="3" s="1"/>
  <c r="Y51" i="2"/>
  <c r="Y51" i="3" s="1"/>
  <c r="Z51" i="2"/>
  <c r="Z51" i="3" s="1"/>
  <c r="AA51" i="2"/>
  <c r="AA51" i="3" s="1"/>
  <c r="AB51" i="2"/>
  <c r="AB51" i="3" s="1"/>
  <c r="AC51" i="2"/>
  <c r="AC51" i="3" s="1"/>
  <c r="AD51" i="2"/>
  <c r="AD51" i="3" s="1"/>
  <c r="AE51" i="2"/>
  <c r="AE51" i="3" s="1"/>
  <c r="B52" i="2"/>
  <c r="B52" i="3" s="1"/>
  <c r="C52" i="2"/>
  <c r="C52" i="3" s="1"/>
  <c r="D52" i="2"/>
  <c r="D52" i="3" s="1"/>
  <c r="E52" i="2"/>
  <c r="E52" i="3" s="1"/>
  <c r="F52" i="2"/>
  <c r="F52" i="3" s="1"/>
  <c r="G52" i="2"/>
  <c r="G52" i="3" s="1"/>
  <c r="H52" i="2"/>
  <c r="H52" i="3" s="1"/>
  <c r="I52" i="2"/>
  <c r="I52" i="3" s="1"/>
  <c r="J52" i="2"/>
  <c r="J52" i="3" s="1"/>
  <c r="K52" i="2"/>
  <c r="K52" i="3" s="1"/>
  <c r="L52" i="2"/>
  <c r="M52" i="2"/>
  <c r="N52" i="2"/>
  <c r="N52" i="3" s="1"/>
  <c r="O52" i="2"/>
  <c r="O52" i="3" s="1"/>
  <c r="P52" i="2"/>
  <c r="P52" i="3" s="1"/>
  <c r="Q52" i="2"/>
  <c r="Q52" i="3" s="1"/>
  <c r="R52" i="2"/>
  <c r="R52" i="3" s="1"/>
  <c r="S52" i="2"/>
  <c r="S52" i="3" s="1"/>
  <c r="T52" i="2"/>
  <c r="T52" i="3" s="1"/>
  <c r="U52" i="2"/>
  <c r="U52" i="3" s="1"/>
  <c r="V52" i="2"/>
  <c r="V52" i="3" s="1"/>
  <c r="W52" i="2"/>
  <c r="W52" i="3" s="1"/>
  <c r="X52" i="2"/>
  <c r="X52" i="3" s="1"/>
  <c r="Y52" i="2"/>
  <c r="Y52" i="3" s="1"/>
  <c r="Z52" i="2"/>
  <c r="Z52" i="3" s="1"/>
  <c r="AA52" i="2"/>
  <c r="AA52" i="3" s="1"/>
  <c r="AB52" i="2"/>
  <c r="AB52" i="3" s="1"/>
  <c r="AC52" i="2"/>
  <c r="AC52" i="3" s="1"/>
  <c r="AD52" i="2"/>
  <c r="AD52" i="3" s="1"/>
  <c r="AE52" i="2"/>
  <c r="AE52" i="3" s="1"/>
  <c r="B53" i="2"/>
  <c r="B53" i="3" s="1"/>
  <c r="C53" i="2"/>
  <c r="C53" i="3" s="1"/>
  <c r="D53" i="2"/>
  <c r="D53" i="3" s="1"/>
  <c r="E53" i="2"/>
  <c r="E53" i="3" s="1"/>
  <c r="F53" i="2"/>
  <c r="F53" i="3" s="1"/>
  <c r="G53" i="2"/>
  <c r="G53" i="3" s="1"/>
  <c r="H53" i="2"/>
  <c r="H53" i="3" s="1"/>
  <c r="I53" i="2"/>
  <c r="I53" i="3" s="1"/>
  <c r="J53" i="2"/>
  <c r="J53" i="3" s="1"/>
  <c r="K53" i="2"/>
  <c r="K53" i="3" s="1"/>
  <c r="L53" i="2"/>
  <c r="L53" i="3" s="1"/>
  <c r="M53" i="2"/>
  <c r="M53" i="3" s="1"/>
  <c r="N53" i="2"/>
  <c r="N53" i="3" s="1"/>
  <c r="O53" i="2"/>
  <c r="O53" i="3" s="1"/>
  <c r="P53" i="2"/>
  <c r="P53" i="3" s="1"/>
  <c r="Q53" i="2"/>
  <c r="Q53" i="3" s="1"/>
  <c r="R53" i="2"/>
  <c r="R53" i="3" s="1"/>
  <c r="S53" i="2"/>
  <c r="S53" i="3" s="1"/>
  <c r="T53" i="2"/>
  <c r="T53" i="3" s="1"/>
  <c r="U53" i="2"/>
  <c r="U53" i="3" s="1"/>
  <c r="V53" i="2"/>
  <c r="V53" i="3" s="1"/>
  <c r="W53" i="2"/>
  <c r="W53" i="3" s="1"/>
  <c r="X53" i="2"/>
  <c r="X53" i="3" s="1"/>
  <c r="Y53" i="2"/>
  <c r="Y53" i="3" s="1"/>
  <c r="Z53" i="2"/>
  <c r="Z53" i="3" s="1"/>
  <c r="AA53" i="2"/>
  <c r="AA53" i="3" s="1"/>
  <c r="AB53" i="2"/>
  <c r="AB53" i="3" s="1"/>
  <c r="AC53" i="2"/>
  <c r="AC53" i="3" s="1"/>
  <c r="AD53" i="2"/>
  <c r="AD53" i="3" s="1"/>
  <c r="AE53" i="2"/>
  <c r="AE53" i="3" s="1"/>
  <c r="B54" i="2"/>
  <c r="B54" i="3" s="1"/>
  <c r="C54" i="2"/>
  <c r="C54" i="3" s="1"/>
  <c r="D54" i="2"/>
  <c r="D54" i="3" s="1"/>
  <c r="E54" i="2"/>
  <c r="E54" i="3" s="1"/>
  <c r="F54" i="2"/>
  <c r="F54" i="3" s="1"/>
  <c r="G54" i="2"/>
  <c r="G54" i="3" s="1"/>
  <c r="H54" i="2"/>
  <c r="H54" i="3" s="1"/>
  <c r="I54" i="2"/>
  <c r="I54" i="3" s="1"/>
  <c r="J54" i="2"/>
  <c r="J54" i="3" s="1"/>
  <c r="K54" i="2"/>
  <c r="K54" i="3" s="1"/>
  <c r="L54" i="2"/>
  <c r="L54" i="3" s="1"/>
  <c r="M54" i="2"/>
  <c r="M54" i="3" s="1"/>
  <c r="N54" i="2"/>
  <c r="N54" i="3" s="1"/>
  <c r="O54" i="2"/>
  <c r="O54" i="3" s="1"/>
  <c r="P54" i="2"/>
  <c r="P54" i="3" s="1"/>
  <c r="Q54" i="2"/>
  <c r="Q54" i="3" s="1"/>
  <c r="R54" i="2"/>
  <c r="R54" i="3" s="1"/>
  <c r="S54" i="2"/>
  <c r="S54" i="3" s="1"/>
  <c r="T54" i="2"/>
  <c r="T54" i="3" s="1"/>
  <c r="U54" i="2"/>
  <c r="U54" i="3" s="1"/>
  <c r="V54" i="2"/>
  <c r="V54" i="3" s="1"/>
  <c r="W54" i="2"/>
  <c r="W54" i="3" s="1"/>
  <c r="X54" i="2"/>
  <c r="X54" i="3" s="1"/>
  <c r="Y54" i="2"/>
  <c r="Y54" i="3" s="1"/>
  <c r="Z54" i="2"/>
  <c r="Z54" i="3" s="1"/>
  <c r="AA54" i="2"/>
  <c r="AA54" i="3" s="1"/>
  <c r="AB54" i="2"/>
  <c r="AB54" i="3" s="1"/>
  <c r="AC54" i="2"/>
  <c r="AC54" i="3" s="1"/>
  <c r="AD54" i="2"/>
  <c r="AD54" i="3" s="1"/>
  <c r="AE54" i="2"/>
  <c r="AE54" i="3" s="1"/>
  <c r="B55" i="2"/>
  <c r="B55" i="3" s="1"/>
  <c r="C55" i="2"/>
  <c r="C55" i="3" s="1"/>
  <c r="D55" i="2"/>
  <c r="D55" i="3" s="1"/>
  <c r="E55" i="2"/>
  <c r="E55" i="3" s="1"/>
  <c r="F55" i="2"/>
  <c r="F55" i="3" s="1"/>
  <c r="G55" i="2"/>
  <c r="G55" i="3" s="1"/>
  <c r="H55" i="2"/>
  <c r="H55" i="3" s="1"/>
  <c r="I55" i="2"/>
  <c r="I55" i="3" s="1"/>
  <c r="J55" i="2"/>
  <c r="J55" i="3" s="1"/>
  <c r="K55" i="2"/>
  <c r="K55" i="3" s="1"/>
  <c r="L55" i="2"/>
  <c r="L55" i="3" s="1"/>
  <c r="M55" i="2"/>
  <c r="M55" i="3" s="1"/>
  <c r="N55" i="2"/>
  <c r="N55" i="3" s="1"/>
  <c r="O55" i="2"/>
  <c r="O55" i="3" s="1"/>
  <c r="P55" i="2"/>
  <c r="P55" i="3" s="1"/>
  <c r="Q55" i="2"/>
  <c r="Q55" i="3" s="1"/>
  <c r="R55" i="2"/>
  <c r="R55" i="3" s="1"/>
  <c r="S55" i="2"/>
  <c r="S55" i="3" s="1"/>
  <c r="T55" i="2"/>
  <c r="T55" i="3" s="1"/>
  <c r="U55" i="2"/>
  <c r="U55" i="3" s="1"/>
  <c r="V55" i="2"/>
  <c r="V55" i="3" s="1"/>
  <c r="W55" i="2"/>
  <c r="W55" i="3" s="1"/>
  <c r="X55" i="2"/>
  <c r="X55" i="3" s="1"/>
  <c r="Y55" i="2"/>
  <c r="Y55" i="3" s="1"/>
  <c r="Z55" i="2"/>
  <c r="Z55" i="3" s="1"/>
  <c r="AA55" i="2"/>
  <c r="AB55" i="2"/>
  <c r="AC55" i="2"/>
  <c r="AC55" i="3" s="1"/>
  <c r="AD55" i="2"/>
  <c r="AD55" i="3" s="1"/>
  <c r="AE55" i="2"/>
  <c r="AE55" i="3" s="1"/>
  <c r="B56" i="2"/>
  <c r="B56" i="3" s="1"/>
  <c r="C56" i="2"/>
  <c r="C56" i="3" s="1"/>
  <c r="D56" i="2"/>
  <c r="D56" i="3" s="1"/>
  <c r="E56" i="2"/>
  <c r="E56" i="3" s="1"/>
  <c r="F56" i="2"/>
  <c r="F56" i="3" s="1"/>
  <c r="G56" i="2"/>
  <c r="G56" i="3" s="1"/>
  <c r="H56" i="2"/>
  <c r="H56" i="3" s="1"/>
  <c r="I56" i="2"/>
  <c r="I56" i="3" s="1"/>
  <c r="J56" i="2"/>
  <c r="J56" i="3" s="1"/>
  <c r="K56" i="2"/>
  <c r="K56" i="3" s="1"/>
  <c r="L56" i="2"/>
  <c r="M56" i="2"/>
  <c r="M56" i="3" s="1"/>
  <c r="N56" i="2"/>
  <c r="N56" i="3" s="1"/>
  <c r="O56" i="2"/>
  <c r="O56" i="3" s="1"/>
  <c r="P56" i="2"/>
  <c r="P56" i="3" s="1"/>
  <c r="Q56" i="2"/>
  <c r="Q56" i="3" s="1"/>
  <c r="R56" i="2"/>
  <c r="R56" i="3" s="1"/>
  <c r="S56" i="2"/>
  <c r="S56" i="3" s="1"/>
  <c r="T56" i="2"/>
  <c r="U56" i="2"/>
  <c r="U56" i="3" s="1"/>
  <c r="V56" i="2"/>
  <c r="V56" i="3" s="1"/>
  <c r="W56" i="2"/>
  <c r="W56" i="3" s="1"/>
  <c r="X56" i="2"/>
  <c r="X56" i="3" s="1"/>
  <c r="Y56" i="2"/>
  <c r="Y56" i="3" s="1"/>
  <c r="Z56" i="2"/>
  <c r="Z56" i="3" s="1"/>
  <c r="AA56" i="2"/>
  <c r="AA56" i="3" s="1"/>
  <c r="AB56" i="2"/>
  <c r="AB56" i="3" s="1"/>
  <c r="AC56" i="2"/>
  <c r="AC56" i="3" s="1"/>
  <c r="AD56" i="2"/>
  <c r="AD56" i="3" s="1"/>
  <c r="AE56" i="2"/>
  <c r="AE56" i="3" s="1"/>
  <c r="B57" i="2"/>
  <c r="B57" i="3" s="1"/>
  <c r="C57" i="2"/>
  <c r="C57" i="3" s="1"/>
  <c r="D57" i="2"/>
  <c r="D57" i="3" s="1"/>
  <c r="E57" i="2"/>
  <c r="E57" i="3" s="1"/>
  <c r="F57" i="2"/>
  <c r="F57" i="3" s="1"/>
  <c r="G57" i="2"/>
  <c r="G57" i="3" s="1"/>
  <c r="H57" i="2"/>
  <c r="H57" i="3" s="1"/>
  <c r="I57" i="2"/>
  <c r="I57" i="3" s="1"/>
  <c r="J57" i="2"/>
  <c r="J57" i="3" s="1"/>
  <c r="K57" i="2"/>
  <c r="K57" i="3" s="1"/>
  <c r="L57" i="2"/>
  <c r="L57" i="3" s="1"/>
  <c r="M57" i="2"/>
  <c r="M57" i="3" s="1"/>
  <c r="N57" i="2"/>
  <c r="N57" i="3" s="1"/>
  <c r="O57" i="2"/>
  <c r="O57" i="3" s="1"/>
  <c r="P57" i="2"/>
  <c r="P57" i="3" s="1"/>
  <c r="Q57" i="2"/>
  <c r="Q57" i="3" s="1"/>
  <c r="R57" i="2"/>
  <c r="R57" i="3" s="1"/>
  <c r="S57" i="2"/>
  <c r="S57" i="3" s="1"/>
  <c r="T57" i="2"/>
  <c r="T57" i="3" s="1"/>
  <c r="U57" i="2"/>
  <c r="U57" i="3" s="1"/>
  <c r="V57" i="2"/>
  <c r="V57" i="3" s="1"/>
  <c r="W57" i="2"/>
  <c r="W57" i="3" s="1"/>
  <c r="X57" i="2"/>
  <c r="X57" i="3" s="1"/>
  <c r="Y57" i="2"/>
  <c r="Y57" i="3" s="1"/>
  <c r="Z57" i="2"/>
  <c r="Z57" i="3" s="1"/>
  <c r="AA57" i="2"/>
  <c r="AA57" i="3" s="1"/>
  <c r="AB57" i="2"/>
  <c r="AB57" i="3" s="1"/>
  <c r="AC57" i="2"/>
  <c r="AC57" i="3" s="1"/>
  <c r="AD57" i="2"/>
  <c r="AD57" i="3" s="1"/>
  <c r="AE57" i="2"/>
  <c r="AE57" i="3" s="1"/>
  <c r="B58" i="2"/>
  <c r="B58" i="3" s="1"/>
  <c r="C58" i="2"/>
  <c r="C58" i="3" s="1"/>
  <c r="D58" i="2"/>
  <c r="D58" i="3" s="1"/>
  <c r="E58" i="2"/>
  <c r="E58" i="3" s="1"/>
  <c r="F58" i="2"/>
  <c r="F58" i="3" s="1"/>
  <c r="G58" i="2"/>
  <c r="G58" i="3" s="1"/>
  <c r="H58" i="2"/>
  <c r="H58" i="3" s="1"/>
  <c r="I58" i="2"/>
  <c r="I58" i="3" s="1"/>
  <c r="J58" i="2"/>
  <c r="J58" i="3" s="1"/>
  <c r="K58" i="2"/>
  <c r="K58" i="3" s="1"/>
  <c r="L58" i="2"/>
  <c r="L58" i="3" s="1"/>
  <c r="M58" i="2"/>
  <c r="M58" i="3" s="1"/>
  <c r="N58" i="2"/>
  <c r="N58" i="3" s="1"/>
  <c r="O58" i="2"/>
  <c r="O58" i="3" s="1"/>
  <c r="P58" i="2"/>
  <c r="P58" i="3" s="1"/>
  <c r="Q58" i="2"/>
  <c r="Q58" i="3" s="1"/>
  <c r="R58" i="2"/>
  <c r="R58" i="3" s="1"/>
  <c r="S58" i="2"/>
  <c r="S58" i="3" s="1"/>
  <c r="T58" i="2"/>
  <c r="T58" i="3" s="1"/>
  <c r="U58" i="2"/>
  <c r="U58" i="3" s="1"/>
  <c r="V58" i="2"/>
  <c r="V58" i="3" s="1"/>
  <c r="W58" i="2"/>
  <c r="W58" i="3" s="1"/>
  <c r="X58" i="2"/>
  <c r="X58" i="3" s="1"/>
  <c r="Y58" i="2"/>
  <c r="Y58" i="3" s="1"/>
  <c r="Z58" i="2"/>
  <c r="Z58" i="3" s="1"/>
  <c r="AA58" i="2"/>
  <c r="AA58" i="3" s="1"/>
  <c r="AB58" i="2"/>
  <c r="AB58" i="3" s="1"/>
  <c r="AC58" i="2"/>
  <c r="AC58" i="3" s="1"/>
  <c r="AD58" i="2"/>
  <c r="AD58" i="3" s="1"/>
  <c r="AE58" i="2"/>
  <c r="AE58" i="3" s="1"/>
  <c r="B59" i="2"/>
  <c r="B59" i="3" s="1"/>
  <c r="C59" i="2"/>
  <c r="C59" i="3" s="1"/>
  <c r="D59" i="2"/>
  <c r="D59" i="3" s="1"/>
  <c r="E59" i="2"/>
  <c r="E59" i="3" s="1"/>
  <c r="F59" i="2"/>
  <c r="F59" i="3" s="1"/>
  <c r="G59" i="2"/>
  <c r="G59" i="3" s="1"/>
  <c r="H59" i="2"/>
  <c r="H59" i="3" s="1"/>
  <c r="I59" i="2"/>
  <c r="I59" i="3" s="1"/>
  <c r="J59" i="2"/>
  <c r="J59" i="3" s="1"/>
  <c r="K59" i="2"/>
  <c r="K59" i="3" s="1"/>
  <c r="L59" i="2"/>
  <c r="L59" i="3" s="1"/>
  <c r="M59" i="2"/>
  <c r="M59" i="3" s="1"/>
  <c r="N59" i="2"/>
  <c r="N59" i="3" s="1"/>
  <c r="O59" i="2"/>
  <c r="O59" i="3" s="1"/>
  <c r="P59" i="2"/>
  <c r="P59" i="3" s="1"/>
  <c r="Q59" i="2"/>
  <c r="Q59" i="3" s="1"/>
  <c r="R59" i="2"/>
  <c r="R59" i="3" s="1"/>
  <c r="S59" i="2"/>
  <c r="S59" i="3" s="1"/>
  <c r="T59" i="2"/>
  <c r="T59" i="3" s="1"/>
  <c r="U59" i="2"/>
  <c r="U59" i="3" s="1"/>
  <c r="V59" i="2"/>
  <c r="V59" i="3" s="1"/>
  <c r="W59" i="2"/>
  <c r="W59" i="3" s="1"/>
  <c r="X59" i="2"/>
  <c r="X59" i="3" s="1"/>
  <c r="Y59" i="2"/>
  <c r="Y59" i="3" s="1"/>
  <c r="Z59" i="2"/>
  <c r="Z59" i="3" s="1"/>
  <c r="AA59" i="2"/>
  <c r="AA59" i="3" s="1"/>
  <c r="AB59" i="2"/>
  <c r="AB59" i="3" s="1"/>
  <c r="AC59" i="2"/>
  <c r="AC59" i="3" s="1"/>
  <c r="AD59" i="2"/>
  <c r="AD59" i="3" s="1"/>
  <c r="AE59" i="2"/>
  <c r="AE59" i="3" s="1"/>
  <c r="B60" i="2"/>
  <c r="B60" i="3" s="1"/>
  <c r="C60" i="2"/>
  <c r="C60" i="3" s="1"/>
  <c r="D60" i="2"/>
  <c r="D60" i="3" s="1"/>
  <c r="E60" i="2"/>
  <c r="E60" i="3" s="1"/>
  <c r="F60" i="2"/>
  <c r="F60" i="3" s="1"/>
  <c r="G60" i="2"/>
  <c r="G60" i="3" s="1"/>
  <c r="H60" i="2"/>
  <c r="H60" i="3" s="1"/>
  <c r="I60" i="2"/>
  <c r="I60" i="3" s="1"/>
  <c r="J60" i="2"/>
  <c r="J60" i="3" s="1"/>
  <c r="K60" i="2"/>
  <c r="K60" i="3" s="1"/>
  <c r="L60" i="2"/>
  <c r="L60" i="3" s="1"/>
  <c r="M60" i="2"/>
  <c r="M60" i="3" s="1"/>
  <c r="N60" i="2"/>
  <c r="N60" i="3" s="1"/>
  <c r="O60" i="2"/>
  <c r="O60" i="3" s="1"/>
  <c r="P60" i="2"/>
  <c r="P60" i="3" s="1"/>
  <c r="Q60" i="2"/>
  <c r="Q60" i="3" s="1"/>
  <c r="R60" i="2"/>
  <c r="R60" i="3" s="1"/>
  <c r="S60" i="2"/>
  <c r="S60" i="3" s="1"/>
  <c r="T60" i="2"/>
  <c r="T60" i="3" s="1"/>
  <c r="U60" i="2"/>
  <c r="U60" i="3" s="1"/>
  <c r="V60" i="2"/>
  <c r="V60" i="3" s="1"/>
  <c r="W60" i="2"/>
  <c r="W60" i="3" s="1"/>
  <c r="X60" i="2"/>
  <c r="X60" i="3" s="1"/>
  <c r="Y60" i="2"/>
  <c r="Y60" i="3" s="1"/>
  <c r="Z60" i="2"/>
  <c r="Z60" i="3" s="1"/>
  <c r="AA60" i="2"/>
  <c r="AA60" i="3" s="1"/>
  <c r="AB60" i="2"/>
  <c r="AB60" i="3" s="1"/>
  <c r="AC60" i="2"/>
  <c r="AC60" i="3" s="1"/>
  <c r="AD60" i="2"/>
  <c r="AD60" i="3" s="1"/>
  <c r="AE60" i="2"/>
  <c r="AE60" i="3" s="1"/>
  <c r="B61" i="2"/>
  <c r="B61" i="3" s="1"/>
  <c r="C61" i="2"/>
  <c r="C61" i="3" s="1"/>
  <c r="D61" i="2"/>
  <c r="D61" i="3" s="1"/>
  <c r="E61" i="2"/>
  <c r="E61" i="3" s="1"/>
  <c r="F61" i="2"/>
  <c r="F61" i="3" s="1"/>
  <c r="G61" i="2"/>
  <c r="G61" i="3" s="1"/>
  <c r="H61" i="2"/>
  <c r="H61" i="3" s="1"/>
  <c r="I61" i="2"/>
  <c r="I61" i="3" s="1"/>
  <c r="J61" i="2"/>
  <c r="J61" i="3" s="1"/>
  <c r="K61" i="2"/>
  <c r="K61" i="3" s="1"/>
  <c r="L61" i="2"/>
  <c r="L61" i="3" s="1"/>
  <c r="M61" i="2"/>
  <c r="M61" i="3" s="1"/>
  <c r="N61" i="2"/>
  <c r="N61" i="3" s="1"/>
  <c r="O61" i="2"/>
  <c r="O61" i="3" s="1"/>
  <c r="P61" i="2"/>
  <c r="P61" i="3" s="1"/>
  <c r="Q61" i="2"/>
  <c r="Q61" i="3" s="1"/>
  <c r="R61" i="2"/>
  <c r="R61" i="3" s="1"/>
  <c r="S61" i="2"/>
  <c r="S61" i="3" s="1"/>
  <c r="T61" i="2"/>
  <c r="T61" i="3" s="1"/>
  <c r="U61" i="2"/>
  <c r="U61" i="3" s="1"/>
  <c r="V61" i="2"/>
  <c r="V61" i="3" s="1"/>
  <c r="W61" i="2"/>
  <c r="W61" i="3" s="1"/>
  <c r="X61" i="2"/>
  <c r="X61" i="3" s="1"/>
  <c r="Y61" i="2"/>
  <c r="Y61" i="3" s="1"/>
  <c r="Z61" i="2"/>
  <c r="Z61" i="3" s="1"/>
  <c r="AA61" i="2"/>
  <c r="AA61" i="3" s="1"/>
  <c r="AB61" i="2"/>
  <c r="AC61" i="2"/>
  <c r="AC61" i="3" s="1"/>
  <c r="AD61" i="2"/>
  <c r="AD61" i="3" s="1"/>
  <c r="AE61" i="2"/>
  <c r="AE61" i="3" s="1"/>
  <c r="B62" i="2"/>
  <c r="B62" i="3" s="1"/>
  <c r="C62" i="2"/>
  <c r="C62" i="3" s="1"/>
  <c r="D62" i="2"/>
  <c r="D62" i="3" s="1"/>
  <c r="E62" i="2"/>
  <c r="E62" i="3" s="1"/>
  <c r="F62" i="2"/>
  <c r="F62" i="3" s="1"/>
  <c r="G62" i="2"/>
  <c r="G62" i="3" s="1"/>
  <c r="H62" i="2"/>
  <c r="H62" i="3" s="1"/>
  <c r="I62" i="2"/>
  <c r="I62" i="3" s="1"/>
  <c r="J62" i="2"/>
  <c r="J62" i="3" s="1"/>
  <c r="K62" i="2"/>
  <c r="K62" i="3" s="1"/>
  <c r="L62" i="2"/>
  <c r="L62" i="3" s="1"/>
  <c r="M62" i="2"/>
  <c r="M62" i="3" s="1"/>
  <c r="N62" i="2"/>
  <c r="N62" i="3" s="1"/>
  <c r="O62" i="2"/>
  <c r="O62" i="3" s="1"/>
  <c r="P62" i="2"/>
  <c r="P62" i="3" s="1"/>
  <c r="Q62" i="2"/>
  <c r="Q62" i="3" s="1"/>
  <c r="R62" i="2"/>
  <c r="R62" i="3" s="1"/>
  <c r="S62" i="2"/>
  <c r="S62" i="3" s="1"/>
  <c r="T62" i="2"/>
  <c r="T62" i="3" s="1"/>
  <c r="U62" i="2"/>
  <c r="U62" i="3" s="1"/>
  <c r="V62" i="2"/>
  <c r="V62" i="3" s="1"/>
  <c r="W62" i="2"/>
  <c r="W62" i="3" s="1"/>
  <c r="X62" i="2"/>
  <c r="X62" i="3" s="1"/>
  <c r="Y62" i="2"/>
  <c r="Y62" i="3" s="1"/>
  <c r="Z62" i="2"/>
  <c r="Z62" i="3" s="1"/>
  <c r="AA62" i="2"/>
  <c r="AA62" i="3" s="1"/>
  <c r="AB62" i="2"/>
  <c r="AB62" i="3" s="1"/>
  <c r="AC62" i="2"/>
  <c r="AC62" i="3" s="1"/>
  <c r="AD62" i="2"/>
  <c r="AD62" i="3" s="1"/>
  <c r="AE62" i="2"/>
  <c r="AE62" i="3" s="1"/>
  <c r="B63" i="2"/>
  <c r="B63" i="3" s="1"/>
  <c r="C63" i="2"/>
  <c r="C63" i="3" s="1"/>
  <c r="D63" i="2"/>
  <c r="D63" i="3" s="1"/>
  <c r="E63" i="2"/>
  <c r="E63" i="3" s="1"/>
  <c r="F63" i="2"/>
  <c r="F63" i="3" s="1"/>
  <c r="G63" i="2"/>
  <c r="G63" i="3" s="1"/>
  <c r="H63" i="2"/>
  <c r="H63" i="3" s="1"/>
  <c r="I63" i="2"/>
  <c r="I63" i="3" s="1"/>
  <c r="J63" i="2"/>
  <c r="J63" i="3" s="1"/>
  <c r="K63" i="2"/>
  <c r="K63" i="3" s="1"/>
  <c r="L63" i="2"/>
  <c r="L63" i="3" s="1"/>
  <c r="M63" i="2"/>
  <c r="M63" i="3" s="1"/>
  <c r="N63" i="2"/>
  <c r="N63" i="3" s="1"/>
  <c r="O63" i="2"/>
  <c r="O63" i="3" s="1"/>
  <c r="P63" i="2"/>
  <c r="P63" i="3" s="1"/>
  <c r="Q63" i="2"/>
  <c r="Q63" i="3" s="1"/>
  <c r="R63" i="2"/>
  <c r="R63" i="3" s="1"/>
  <c r="S63" i="2"/>
  <c r="S63" i="3" s="1"/>
  <c r="T63" i="2"/>
  <c r="T63" i="3" s="1"/>
  <c r="U63" i="2"/>
  <c r="U63" i="3" s="1"/>
  <c r="V63" i="2"/>
  <c r="V63" i="3" s="1"/>
  <c r="W63" i="2"/>
  <c r="W63" i="3" s="1"/>
  <c r="X63" i="2"/>
  <c r="X63" i="3" s="1"/>
  <c r="Y63" i="2"/>
  <c r="Y63" i="3" s="1"/>
  <c r="Z63" i="2"/>
  <c r="Z63" i="3" s="1"/>
  <c r="AA63" i="2"/>
  <c r="AA63" i="3" s="1"/>
  <c r="AB63" i="2"/>
  <c r="AB63" i="3" s="1"/>
  <c r="AC63" i="2"/>
  <c r="AC63" i="3" s="1"/>
  <c r="AD63" i="2"/>
  <c r="AD63" i="3" s="1"/>
  <c r="AE63" i="2"/>
  <c r="AE63" i="3" s="1"/>
  <c r="B64" i="2"/>
  <c r="B64" i="3" s="1"/>
  <c r="C64" i="2"/>
  <c r="C64" i="3" s="1"/>
  <c r="D64" i="2"/>
  <c r="D64" i="3" s="1"/>
  <c r="E64" i="2"/>
  <c r="E64" i="3" s="1"/>
  <c r="F64" i="2"/>
  <c r="F64" i="3" s="1"/>
  <c r="G64" i="2"/>
  <c r="G64" i="3" s="1"/>
  <c r="H64" i="2"/>
  <c r="H64" i="3" s="1"/>
  <c r="I64" i="2"/>
  <c r="I64" i="3" s="1"/>
  <c r="J64" i="2"/>
  <c r="J64" i="3" s="1"/>
  <c r="K64" i="2"/>
  <c r="K64" i="3" s="1"/>
  <c r="L64" i="2"/>
  <c r="L64" i="3" s="1"/>
  <c r="M64" i="2"/>
  <c r="M64" i="3" s="1"/>
  <c r="N64" i="2"/>
  <c r="N64" i="3" s="1"/>
  <c r="O64" i="2"/>
  <c r="O64" i="3" s="1"/>
  <c r="P64" i="2"/>
  <c r="P64" i="3" s="1"/>
  <c r="Q64" i="2"/>
  <c r="Q64" i="3" s="1"/>
  <c r="R64" i="2"/>
  <c r="R64" i="3" s="1"/>
  <c r="S64" i="2"/>
  <c r="S64" i="3" s="1"/>
  <c r="T64" i="2"/>
  <c r="T64" i="3" s="1"/>
  <c r="U64" i="2"/>
  <c r="U64" i="3" s="1"/>
  <c r="V64" i="2"/>
  <c r="V64" i="3" s="1"/>
  <c r="W64" i="2"/>
  <c r="W64" i="3" s="1"/>
  <c r="X64" i="2"/>
  <c r="X64" i="3" s="1"/>
  <c r="Y64" i="2"/>
  <c r="Y64" i="3" s="1"/>
  <c r="Z64" i="2"/>
  <c r="Z64" i="3" s="1"/>
  <c r="AA64" i="2"/>
  <c r="AA64" i="3" s="1"/>
  <c r="AB64" i="2"/>
  <c r="AB64" i="3" s="1"/>
  <c r="AC64" i="2"/>
  <c r="AC64" i="3" s="1"/>
  <c r="AD64" i="2"/>
  <c r="AD64" i="3" s="1"/>
  <c r="AE64" i="2"/>
  <c r="AE64" i="3" s="1"/>
  <c r="B65" i="2"/>
  <c r="B65" i="3" s="1"/>
  <c r="C65" i="2"/>
  <c r="C65" i="3" s="1"/>
  <c r="D65" i="2"/>
  <c r="D65" i="3" s="1"/>
  <c r="E65" i="2"/>
  <c r="E65" i="3" s="1"/>
  <c r="F65" i="2"/>
  <c r="F65" i="3" s="1"/>
  <c r="G65" i="2"/>
  <c r="G65" i="3" s="1"/>
  <c r="H65" i="2"/>
  <c r="H65" i="3" s="1"/>
  <c r="I65" i="2"/>
  <c r="I65" i="3" s="1"/>
  <c r="J65" i="2"/>
  <c r="J65" i="3" s="1"/>
  <c r="K65" i="2"/>
  <c r="K65" i="3" s="1"/>
  <c r="L65" i="2"/>
  <c r="L65" i="3" s="1"/>
  <c r="M65" i="2"/>
  <c r="M65" i="3" s="1"/>
  <c r="N65" i="2"/>
  <c r="N65" i="3" s="1"/>
  <c r="O65" i="2"/>
  <c r="O65" i="3" s="1"/>
  <c r="P65" i="2"/>
  <c r="P65" i="3" s="1"/>
  <c r="Q65" i="2"/>
  <c r="Q65" i="3" s="1"/>
  <c r="R65" i="2"/>
  <c r="R65" i="3" s="1"/>
  <c r="S65" i="2"/>
  <c r="S65" i="3" s="1"/>
  <c r="T65" i="2"/>
  <c r="T65" i="3" s="1"/>
  <c r="U65" i="2"/>
  <c r="U65" i="3" s="1"/>
  <c r="V65" i="2"/>
  <c r="V65" i="3" s="1"/>
  <c r="W65" i="2"/>
  <c r="W65" i="3" s="1"/>
  <c r="X65" i="2"/>
  <c r="X65" i="3" s="1"/>
  <c r="Y65" i="2"/>
  <c r="Y65" i="3" s="1"/>
  <c r="Z65" i="2"/>
  <c r="Z65" i="3" s="1"/>
  <c r="AA65" i="2"/>
  <c r="AA65" i="3" s="1"/>
  <c r="AB65" i="2"/>
  <c r="AB65" i="3" s="1"/>
  <c r="AC65" i="2"/>
  <c r="AC65" i="3" s="1"/>
  <c r="AD65" i="2"/>
  <c r="AD65" i="3" s="1"/>
  <c r="AE65" i="2"/>
  <c r="AE65" i="3" s="1"/>
  <c r="B66" i="2"/>
  <c r="B66" i="3" s="1"/>
  <c r="C66" i="2"/>
  <c r="C66" i="3" s="1"/>
  <c r="D66" i="2"/>
  <c r="D66" i="3" s="1"/>
  <c r="E66" i="2"/>
  <c r="E66" i="3" s="1"/>
  <c r="F66" i="2"/>
  <c r="F66" i="3" s="1"/>
  <c r="G66" i="2"/>
  <c r="G66" i="3" s="1"/>
  <c r="H66" i="2"/>
  <c r="H66" i="3" s="1"/>
  <c r="I66" i="2"/>
  <c r="I66" i="3" s="1"/>
  <c r="J66" i="2"/>
  <c r="J66" i="3" s="1"/>
  <c r="K66" i="2"/>
  <c r="K66" i="3" s="1"/>
  <c r="L66" i="2"/>
  <c r="L66" i="3" s="1"/>
  <c r="M66" i="2"/>
  <c r="M66" i="3" s="1"/>
  <c r="N66" i="2"/>
  <c r="N66" i="3" s="1"/>
  <c r="O66" i="2"/>
  <c r="O66" i="3" s="1"/>
  <c r="P66" i="2"/>
  <c r="P66" i="3" s="1"/>
  <c r="Q66" i="2"/>
  <c r="Q66" i="3" s="1"/>
  <c r="R66" i="2"/>
  <c r="R66" i="3" s="1"/>
  <c r="S66" i="2"/>
  <c r="S66" i="3" s="1"/>
  <c r="T66" i="2"/>
  <c r="T66" i="3" s="1"/>
  <c r="U66" i="2"/>
  <c r="U66" i="3" s="1"/>
  <c r="V66" i="2"/>
  <c r="V66" i="3" s="1"/>
  <c r="W66" i="2"/>
  <c r="W66" i="3" s="1"/>
  <c r="X66" i="2"/>
  <c r="X66" i="3" s="1"/>
  <c r="Y66" i="2"/>
  <c r="Y66" i="3" s="1"/>
  <c r="Z66" i="2"/>
  <c r="Z66" i="3" s="1"/>
  <c r="AA66" i="2"/>
  <c r="AA66" i="3" s="1"/>
  <c r="AB66" i="2"/>
  <c r="AB66" i="3" s="1"/>
  <c r="AC66" i="2"/>
  <c r="AC66" i="3" s="1"/>
  <c r="AD66" i="2"/>
  <c r="AD66" i="3" s="1"/>
  <c r="AE66" i="2"/>
  <c r="AE66" i="3" s="1"/>
  <c r="B67" i="2"/>
  <c r="B67" i="3" s="1"/>
  <c r="C67" i="2"/>
  <c r="C67" i="3" s="1"/>
  <c r="D67" i="2"/>
  <c r="D67" i="3" s="1"/>
  <c r="E67" i="2"/>
  <c r="E67" i="3" s="1"/>
  <c r="F67" i="2"/>
  <c r="F67" i="3" s="1"/>
  <c r="G67" i="2"/>
  <c r="G67" i="3" s="1"/>
  <c r="H67" i="2"/>
  <c r="H67" i="3" s="1"/>
  <c r="I67" i="2"/>
  <c r="I67" i="3" s="1"/>
  <c r="J67" i="2"/>
  <c r="J67" i="3" s="1"/>
  <c r="K67" i="2"/>
  <c r="K67" i="3" s="1"/>
  <c r="L67" i="2"/>
  <c r="L67" i="3" s="1"/>
  <c r="M67" i="2"/>
  <c r="M67" i="3" s="1"/>
  <c r="N67" i="2"/>
  <c r="N67" i="3" s="1"/>
  <c r="O67" i="2"/>
  <c r="O67" i="3" s="1"/>
  <c r="P67" i="2"/>
  <c r="P67" i="3" s="1"/>
  <c r="Q67" i="2"/>
  <c r="Q67" i="3" s="1"/>
  <c r="R67" i="2"/>
  <c r="R67" i="3" s="1"/>
  <c r="S67" i="2"/>
  <c r="S67" i="3" s="1"/>
  <c r="T67" i="2"/>
  <c r="U67" i="2"/>
  <c r="V67" i="2"/>
  <c r="W67" i="2"/>
  <c r="X67" i="2"/>
  <c r="X67" i="3" s="1"/>
  <c r="Y67" i="2"/>
  <c r="Y67" i="3" s="1"/>
  <c r="Z67" i="2"/>
  <c r="Z67" i="3" s="1"/>
  <c r="AA67" i="2"/>
  <c r="AA67" i="3" s="1"/>
  <c r="AB67" i="2"/>
  <c r="AB67" i="3" s="1"/>
  <c r="AC67" i="2"/>
  <c r="AC67" i="3" s="1"/>
  <c r="AD67" i="2"/>
  <c r="AD67" i="3" s="1"/>
  <c r="AE67" i="2"/>
  <c r="AE67" i="3" s="1"/>
  <c r="B68" i="2"/>
  <c r="B68" i="3" s="1"/>
  <c r="C68" i="2"/>
  <c r="C68" i="3" s="1"/>
  <c r="D68" i="2"/>
  <c r="D68" i="3" s="1"/>
  <c r="E68" i="2"/>
  <c r="E68" i="3" s="1"/>
  <c r="F68" i="2"/>
  <c r="F68" i="3" s="1"/>
  <c r="G68" i="2"/>
  <c r="G68" i="3" s="1"/>
  <c r="H68" i="2"/>
  <c r="H68" i="3" s="1"/>
  <c r="I68" i="2"/>
  <c r="I68" i="3" s="1"/>
  <c r="J68" i="2"/>
  <c r="J68" i="3" s="1"/>
  <c r="K68" i="2"/>
  <c r="K68" i="3" s="1"/>
  <c r="L68" i="2"/>
  <c r="L68" i="3" s="1"/>
  <c r="M68" i="2"/>
  <c r="M68" i="3" s="1"/>
  <c r="N68" i="2"/>
  <c r="N68" i="3" s="1"/>
  <c r="O68" i="2"/>
  <c r="O68" i="3" s="1"/>
  <c r="P68" i="2"/>
  <c r="P68" i="3" s="1"/>
  <c r="Q68" i="2"/>
  <c r="Q68" i="3" s="1"/>
  <c r="R68" i="2"/>
  <c r="R68" i="3" s="1"/>
  <c r="S68" i="2"/>
  <c r="S68" i="3" s="1"/>
  <c r="T68" i="2"/>
  <c r="T68" i="3" s="1"/>
  <c r="U68" i="2"/>
  <c r="U68" i="3" s="1"/>
  <c r="V68" i="2"/>
  <c r="V68" i="3" s="1"/>
  <c r="W68" i="2"/>
  <c r="W68" i="3" s="1"/>
  <c r="X68" i="2"/>
  <c r="X68" i="3" s="1"/>
  <c r="Y68" i="2"/>
  <c r="Y68" i="3" s="1"/>
  <c r="Z68" i="2"/>
  <c r="Z68" i="3" s="1"/>
  <c r="AA68" i="2"/>
  <c r="AA68" i="3" s="1"/>
  <c r="AB68" i="2"/>
  <c r="AB68" i="3" s="1"/>
  <c r="AC68" i="2"/>
  <c r="AC68" i="3" s="1"/>
  <c r="AD68" i="2"/>
  <c r="AD68" i="3" s="1"/>
  <c r="AE68" i="2"/>
  <c r="AE68" i="3" s="1"/>
  <c r="B69" i="2"/>
  <c r="B69" i="3" s="1"/>
  <c r="C69" i="2"/>
  <c r="C69" i="3" s="1"/>
  <c r="D69" i="2"/>
  <c r="D69" i="3" s="1"/>
  <c r="E69" i="2"/>
  <c r="E69" i="3" s="1"/>
  <c r="F69" i="2"/>
  <c r="F69" i="3" s="1"/>
  <c r="G69" i="2"/>
  <c r="G69" i="3" s="1"/>
  <c r="H69" i="2"/>
  <c r="H69" i="3" s="1"/>
  <c r="I69" i="2"/>
  <c r="I69" i="3" s="1"/>
  <c r="J69" i="2"/>
  <c r="J69" i="3" s="1"/>
  <c r="K69" i="2"/>
  <c r="K69" i="3" s="1"/>
  <c r="L69" i="2"/>
  <c r="L69" i="3" s="1"/>
  <c r="M69" i="2"/>
  <c r="M69" i="3" s="1"/>
  <c r="N69" i="2"/>
  <c r="N69" i="3" s="1"/>
  <c r="O69" i="2"/>
  <c r="O69" i="3" s="1"/>
  <c r="P69" i="2"/>
  <c r="P69" i="3" s="1"/>
  <c r="Q69" i="2"/>
  <c r="Q69" i="3" s="1"/>
  <c r="R69" i="2"/>
  <c r="S69" i="2"/>
  <c r="S69" i="3" s="1"/>
  <c r="T69" i="2"/>
  <c r="T69" i="3" s="1"/>
  <c r="U69" i="2"/>
  <c r="U69" i="3" s="1"/>
  <c r="V69" i="2"/>
  <c r="V69" i="3" s="1"/>
  <c r="W69" i="2"/>
  <c r="W69" i="3" s="1"/>
  <c r="X69" i="2"/>
  <c r="X69" i="3" s="1"/>
  <c r="Y69" i="2"/>
  <c r="Y69" i="3" s="1"/>
  <c r="Z69" i="2"/>
  <c r="Z69" i="3" s="1"/>
  <c r="AA69" i="2"/>
  <c r="AA69" i="3" s="1"/>
  <c r="AB69" i="2"/>
  <c r="AB69" i="3" s="1"/>
  <c r="AC69" i="2"/>
  <c r="AC69" i="3" s="1"/>
  <c r="AD69" i="2"/>
  <c r="AD69" i="3" s="1"/>
  <c r="AE69" i="2"/>
  <c r="AE69" i="3" s="1"/>
  <c r="B70" i="2"/>
  <c r="B70" i="3" s="1"/>
  <c r="C70" i="2"/>
  <c r="D70" i="2"/>
  <c r="E70" i="2"/>
  <c r="E70" i="3" s="1"/>
  <c r="F70" i="2"/>
  <c r="F70" i="3" s="1"/>
  <c r="G70" i="2"/>
  <c r="G70" i="3" s="1"/>
  <c r="H70" i="2"/>
  <c r="H70" i="3" s="1"/>
  <c r="I70" i="2"/>
  <c r="I70" i="3" s="1"/>
  <c r="J70" i="2"/>
  <c r="J70" i="3" s="1"/>
  <c r="K70" i="2"/>
  <c r="K70" i="3" s="1"/>
  <c r="L70" i="2"/>
  <c r="L70" i="3" s="1"/>
  <c r="M70" i="2"/>
  <c r="M70" i="3" s="1"/>
  <c r="N70" i="2"/>
  <c r="N70" i="3" s="1"/>
  <c r="O70" i="2"/>
  <c r="O70" i="3" s="1"/>
  <c r="P70" i="2"/>
  <c r="P70" i="3" s="1"/>
  <c r="Q70" i="2"/>
  <c r="Q70" i="3" s="1"/>
  <c r="R70" i="2"/>
  <c r="R70" i="3" s="1"/>
  <c r="S70" i="2"/>
  <c r="S70" i="3" s="1"/>
  <c r="T70" i="2"/>
  <c r="T70" i="3" s="1"/>
  <c r="U70" i="2"/>
  <c r="U70" i="3" s="1"/>
  <c r="V70" i="2"/>
  <c r="V70" i="3" s="1"/>
  <c r="W70" i="2"/>
  <c r="W70" i="3" s="1"/>
  <c r="X70" i="2"/>
  <c r="X70" i="3" s="1"/>
  <c r="Y70" i="2"/>
  <c r="Y70" i="3" s="1"/>
  <c r="Z70" i="2"/>
  <c r="Z70" i="3" s="1"/>
  <c r="AA70" i="2"/>
  <c r="AA70" i="3" s="1"/>
  <c r="AB70" i="2"/>
  <c r="AB70" i="3" s="1"/>
  <c r="AC70" i="2"/>
  <c r="AC70" i="3" s="1"/>
  <c r="AD70" i="2"/>
  <c r="AD70" i="3" s="1"/>
  <c r="AE70" i="2"/>
  <c r="AE70" i="3" s="1"/>
  <c r="B71" i="2"/>
  <c r="B71" i="3" s="1"/>
  <c r="C71" i="2"/>
  <c r="C71" i="3" s="1"/>
  <c r="D71" i="2"/>
  <c r="D71" i="3" s="1"/>
  <c r="E71" i="2"/>
  <c r="E71" i="3" s="1"/>
  <c r="F71" i="2"/>
  <c r="F71" i="3" s="1"/>
  <c r="G71" i="2"/>
  <c r="G71" i="3" s="1"/>
  <c r="H71" i="2"/>
  <c r="H71" i="3" s="1"/>
  <c r="I71" i="2"/>
  <c r="I71" i="3" s="1"/>
  <c r="J71" i="2"/>
  <c r="J71" i="3" s="1"/>
  <c r="K71" i="2"/>
  <c r="K71" i="3" s="1"/>
  <c r="L71" i="2"/>
  <c r="L71" i="3" s="1"/>
  <c r="M71" i="2"/>
  <c r="M71" i="3" s="1"/>
  <c r="N71" i="2"/>
  <c r="N71" i="3" s="1"/>
  <c r="O71" i="2"/>
  <c r="O71" i="3" s="1"/>
  <c r="P71" i="2"/>
  <c r="P71" i="3" s="1"/>
  <c r="Q71" i="2"/>
  <c r="Q71" i="3" s="1"/>
  <c r="R71" i="2"/>
  <c r="R71" i="3" s="1"/>
  <c r="S71" i="2"/>
  <c r="S71" i="3" s="1"/>
  <c r="T71" i="2"/>
  <c r="T71" i="3" s="1"/>
  <c r="U71" i="2"/>
  <c r="U71" i="3" s="1"/>
  <c r="V71" i="2"/>
  <c r="V71" i="3" s="1"/>
  <c r="W71" i="2"/>
  <c r="W71" i="3" s="1"/>
  <c r="X71" i="2"/>
  <c r="X71" i="3" s="1"/>
  <c r="Y71" i="2"/>
  <c r="Y71" i="3" s="1"/>
  <c r="Z71" i="2"/>
  <c r="Z71" i="3" s="1"/>
  <c r="AA71" i="2"/>
  <c r="AA71" i="3" s="1"/>
  <c r="AB71" i="2"/>
  <c r="AB71" i="3" s="1"/>
  <c r="AC71" i="2"/>
  <c r="AC71" i="3" s="1"/>
  <c r="AD71" i="2"/>
  <c r="AD71" i="3" s="1"/>
  <c r="AE71" i="2"/>
  <c r="AE71" i="3" s="1"/>
  <c r="B72" i="2"/>
  <c r="B72" i="3" s="1"/>
  <c r="C72" i="2"/>
  <c r="C72" i="3" s="1"/>
  <c r="D72" i="2"/>
  <c r="D72" i="3" s="1"/>
  <c r="E72" i="2"/>
  <c r="E72" i="3" s="1"/>
  <c r="F72" i="2"/>
  <c r="F72" i="3" s="1"/>
  <c r="G72" i="2"/>
  <c r="G72" i="3" s="1"/>
  <c r="H72" i="2"/>
  <c r="H72" i="3" s="1"/>
  <c r="I72" i="2"/>
  <c r="I72" i="3" s="1"/>
  <c r="J72" i="2"/>
  <c r="J72" i="3" s="1"/>
  <c r="K72" i="2"/>
  <c r="K72" i="3" s="1"/>
  <c r="L72" i="2"/>
  <c r="L72" i="3" s="1"/>
  <c r="M72" i="2"/>
  <c r="M72" i="3" s="1"/>
  <c r="N72" i="2"/>
  <c r="N72" i="3" s="1"/>
  <c r="O72" i="2"/>
  <c r="O72" i="3" s="1"/>
  <c r="P72" i="2"/>
  <c r="P72" i="3" s="1"/>
  <c r="Q72" i="2"/>
  <c r="Q72" i="3" s="1"/>
  <c r="R72" i="2"/>
  <c r="R72" i="3" s="1"/>
  <c r="S72" i="2"/>
  <c r="S72" i="3" s="1"/>
  <c r="T72" i="2"/>
  <c r="T72" i="3" s="1"/>
  <c r="U72" i="2"/>
  <c r="U72" i="3" s="1"/>
  <c r="V72" i="2"/>
  <c r="V72" i="3" s="1"/>
  <c r="W72" i="2"/>
  <c r="W72" i="3" s="1"/>
  <c r="X72" i="2"/>
  <c r="X72" i="3" s="1"/>
  <c r="Y72" i="2"/>
  <c r="Y72" i="3" s="1"/>
  <c r="Z72" i="2"/>
  <c r="Z72" i="3" s="1"/>
  <c r="AA72" i="2"/>
  <c r="AA72" i="3" s="1"/>
  <c r="AB72" i="2"/>
  <c r="AB72" i="3" s="1"/>
  <c r="AC72" i="2"/>
  <c r="AC72" i="3" s="1"/>
  <c r="AD72" i="2"/>
  <c r="AD72" i="3" s="1"/>
  <c r="AE72" i="2"/>
  <c r="AE72" i="3" s="1"/>
  <c r="B73" i="2"/>
  <c r="B73" i="3" s="1"/>
  <c r="C73" i="2"/>
  <c r="C73" i="3" s="1"/>
  <c r="D73" i="2"/>
  <c r="D73" i="3" s="1"/>
  <c r="E73" i="2"/>
  <c r="E73" i="3" s="1"/>
  <c r="F73" i="2"/>
  <c r="F73" i="3" s="1"/>
  <c r="G73" i="2"/>
  <c r="G73" i="3" s="1"/>
  <c r="H73" i="2"/>
  <c r="H73" i="3" s="1"/>
  <c r="I73" i="2"/>
  <c r="I73" i="3" s="1"/>
  <c r="J73" i="2"/>
  <c r="J73" i="3" s="1"/>
  <c r="K73" i="2"/>
  <c r="K73" i="3" s="1"/>
  <c r="L73" i="2"/>
  <c r="L73" i="3" s="1"/>
  <c r="M73" i="2"/>
  <c r="M73" i="3" s="1"/>
  <c r="N73" i="2"/>
  <c r="N73" i="3" s="1"/>
  <c r="O73" i="2"/>
  <c r="O73" i="3" s="1"/>
  <c r="P73" i="2"/>
  <c r="P73" i="3" s="1"/>
  <c r="Q73" i="2"/>
  <c r="Q73" i="3" s="1"/>
  <c r="R73" i="2"/>
  <c r="R73" i="3" s="1"/>
  <c r="S73" i="2"/>
  <c r="S73" i="3" s="1"/>
  <c r="T73" i="2"/>
  <c r="T73" i="3" s="1"/>
  <c r="U73" i="2"/>
  <c r="U73" i="3" s="1"/>
  <c r="V73" i="2"/>
  <c r="V73" i="3" s="1"/>
  <c r="W73" i="2"/>
  <c r="W73" i="3" s="1"/>
  <c r="X73" i="2"/>
  <c r="X73" i="3" s="1"/>
  <c r="Y73" i="2"/>
  <c r="Y73" i="3" s="1"/>
  <c r="Z73" i="2"/>
  <c r="Z73" i="3" s="1"/>
  <c r="AA73" i="2"/>
  <c r="AA73" i="3" s="1"/>
  <c r="AB73" i="2"/>
  <c r="AB73" i="3" s="1"/>
  <c r="AC73" i="2"/>
  <c r="AC73" i="3" s="1"/>
  <c r="AD73" i="2"/>
  <c r="AD73" i="3" s="1"/>
  <c r="AE73" i="2"/>
  <c r="AE73" i="3" s="1"/>
  <c r="B74" i="2"/>
  <c r="B74" i="3" s="1"/>
  <c r="C74" i="2"/>
  <c r="C74" i="3" s="1"/>
  <c r="D74" i="2"/>
  <c r="D74" i="3" s="1"/>
  <c r="E74" i="2"/>
  <c r="E74" i="3" s="1"/>
  <c r="F74" i="2"/>
  <c r="F74" i="3" s="1"/>
  <c r="G74" i="2"/>
  <c r="G74" i="3" s="1"/>
  <c r="H74" i="2"/>
  <c r="H74" i="3" s="1"/>
  <c r="I74" i="2"/>
  <c r="I74" i="3" s="1"/>
  <c r="J74" i="2"/>
  <c r="J74" i="3" s="1"/>
  <c r="K74" i="2"/>
  <c r="K74" i="3" s="1"/>
  <c r="L74" i="2"/>
  <c r="L74" i="3" s="1"/>
  <c r="M74" i="2"/>
  <c r="M74" i="3" s="1"/>
  <c r="N74" i="2"/>
  <c r="N74" i="3" s="1"/>
  <c r="O74" i="2"/>
  <c r="O74" i="3" s="1"/>
  <c r="P74" i="2"/>
  <c r="P74" i="3" s="1"/>
  <c r="Q74" i="2"/>
  <c r="Q74" i="3" s="1"/>
  <c r="R74" i="2"/>
  <c r="R74" i="3" s="1"/>
  <c r="S74" i="2"/>
  <c r="S74" i="3" s="1"/>
  <c r="T74" i="2"/>
  <c r="T74" i="3" s="1"/>
  <c r="U74" i="2"/>
  <c r="U74" i="3" s="1"/>
  <c r="V74" i="2"/>
  <c r="V74" i="3" s="1"/>
  <c r="W74" i="2"/>
  <c r="W74" i="3" s="1"/>
  <c r="X74" i="2"/>
  <c r="X74" i="3" s="1"/>
  <c r="Y74" i="2"/>
  <c r="Y74" i="3" s="1"/>
  <c r="Z74" i="2"/>
  <c r="Z74" i="3" s="1"/>
  <c r="AA74" i="2"/>
  <c r="AA74" i="3" s="1"/>
  <c r="AB74" i="2"/>
  <c r="AB74" i="3" s="1"/>
  <c r="AC74" i="2"/>
  <c r="AC74" i="3" s="1"/>
  <c r="AD74" i="2"/>
  <c r="AD74" i="3" s="1"/>
  <c r="AE74" i="2"/>
  <c r="AE74" i="3" s="1"/>
  <c r="B75" i="2"/>
  <c r="B75" i="3" s="1"/>
  <c r="C75" i="2"/>
  <c r="C75" i="3" s="1"/>
  <c r="D75" i="2"/>
  <c r="D75" i="3" s="1"/>
  <c r="E75" i="2"/>
  <c r="E75" i="3" s="1"/>
  <c r="F75" i="2"/>
  <c r="F75" i="3" s="1"/>
  <c r="G75" i="2"/>
  <c r="G75" i="3" s="1"/>
  <c r="H75" i="2"/>
  <c r="H75" i="3" s="1"/>
  <c r="I75" i="2"/>
  <c r="I75" i="3" s="1"/>
  <c r="J75" i="2"/>
  <c r="J75" i="3" s="1"/>
  <c r="K75" i="2"/>
  <c r="K75" i="3" s="1"/>
  <c r="L75" i="2"/>
  <c r="L75" i="3" s="1"/>
  <c r="M75" i="2"/>
  <c r="M75" i="3" s="1"/>
  <c r="N75" i="2"/>
  <c r="N75" i="3" s="1"/>
  <c r="O75" i="2"/>
  <c r="O75" i="3" s="1"/>
  <c r="P75" i="2"/>
  <c r="P75" i="3" s="1"/>
  <c r="Q75" i="2"/>
  <c r="Q75" i="3" s="1"/>
  <c r="R75" i="2"/>
  <c r="R75" i="3" s="1"/>
  <c r="S75" i="2"/>
  <c r="S75" i="3" s="1"/>
  <c r="T75" i="2"/>
  <c r="T75" i="3" s="1"/>
  <c r="U75" i="2"/>
  <c r="U75" i="3" s="1"/>
  <c r="V75" i="2"/>
  <c r="V75" i="3" s="1"/>
  <c r="W75" i="2"/>
  <c r="W75" i="3" s="1"/>
  <c r="X75" i="2"/>
  <c r="X75" i="3" s="1"/>
  <c r="Y75" i="2"/>
  <c r="Y75" i="3" s="1"/>
  <c r="Z75" i="2"/>
  <c r="Z75" i="3" s="1"/>
  <c r="AA75" i="2"/>
  <c r="AA75" i="3" s="1"/>
  <c r="AB75" i="2"/>
  <c r="AB75" i="3" s="1"/>
  <c r="AC75" i="2"/>
  <c r="AC75" i="3" s="1"/>
  <c r="AD75" i="2"/>
  <c r="AD75" i="3" s="1"/>
  <c r="AE75" i="2"/>
  <c r="AE75" i="3" s="1"/>
  <c r="B76" i="2"/>
  <c r="B76" i="3" s="1"/>
  <c r="C76" i="2"/>
  <c r="C76" i="3" s="1"/>
  <c r="D76" i="2"/>
  <c r="D76" i="3" s="1"/>
  <c r="E76" i="2"/>
  <c r="E76" i="3" s="1"/>
  <c r="F76" i="2"/>
  <c r="F76" i="3" s="1"/>
  <c r="G76" i="2"/>
  <c r="G76" i="3" s="1"/>
  <c r="H76" i="2"/>
  <c r="H76" i="3" s="1"/>
  <c r="I76" i="2"/>
  <c r="I76" i="3" s="1"/>
  <c r="J76" i="2"/>
  <c r="J76" i="3" s="1"/>
  <c r="K76" i="2"/>
  <c r="K76" i="3" s="1"/>
  <c r="L76" i="2"/>
  <c r="L76" i="3" s="1"/>
  <c r="M76" i="2"/>
  <c r="M76" i="3" s="1"/>
  <c r="N76" i="2"/>
  <c r="N76" i="3" s="1"/>
  <c r="O76" i="2"/>
  <c r="O76" i="3" s="1"/>
  <c r="P76" i="2"/>
  <c r="P76" i="3" s="1"/>
  <c r="Q76" i="2"/>
  <c r="Q76" i="3" s="1"/>
  <c r="R76" i="2"/>
  <c r="R76" i="3" s="1"/>
  <c r="S76" i="2"/>
  <c r="S76" i="3" s="1"/>
  <c r="T76" i="2"/>
  <c r="U76" i="2"/>
  <c r="V76" i="2"/>
  <c r="V76" i="3" s="1"/>
  <c r="W76" i="2"/>
  <c r="W76" i="3" s="1"/>
  <c r="X76" i="2"/>
  <c r="X76" i="3" s="1"/>
  <c r="Y76" i="2"/>
  <c r="Y76" i="3" s="1"/>
  <c r="Z76" i="2"/>
  <c r="Z76" i="3" s="1"/>
  <c r="AA76" i="2"/>
  <c r="AA76" i="3" s="1"/>
  <c r="AB76" i="2"/>
  <c r="AB76" i="3" s="1"/>
  <c r="AC76" i="2"/>
  <c r="AC76" i="3" s="1"/>
  <c r="AD76" i="2"/>
  <c r="AD76" i="3" s="1"/>
  <c r="AE76" i="2"/>
  <c r="AE76" i="3" s="1"/>
  <c r="B77" i="2"/>
  <c r="B77" i="3" s="1"/>
  <c r="C77" i="2"/>
  <c r="C77" i="3" s="1"/>
  <c r="D77" i="2"/>
  <c r="D77" i="3" s="1"/>
  <c r="E77" i="2"/>
  <c r="E77" i="3" s="1"/>
  <c r="F77" i="2"/>
  <c r="F77" i="3" s="1"/>
  <c r="G77" i="2"/>
  <c r="G77" i="3" s="1"/>
  <c r="H77" i="2"/>
  <c r="H77" i="3" s="1"/>
  <c r="I77" i="2"/>
  <c r="I77" i="3" s="1"/>
  <c r="J77" i="2"/>
  <c r="J77" i="3" s="1"/>
  <c r="K77" i="2"/>
  <c r="K77" i="3" s="1"/>
  <c r="L77" i="2"/>
  <c r="L77" i="3" s="1"/>
  <c r="M77" i="2"/>
  <c r="M77" i="3" s="1"/>
  <c r="N77" i="2"/>
  <c r="N77" i="3" s="1"/>
  <c r="O77" i="2"/>
  <c r="O77" i="3" s="1"/>
  <c r="P77" i="2"/>
  <c r="P77" i="3" s="1"/>
  <c r="Q77" i="2"/>
  <c r="Q77" i="3" s="1"/>
  <c r="R77" i="2"/>
  <c r="R77" i="3" s="1"/>
  <c r="S77" i="2"/>
  <c r="S77" i="3" s="1"/>
  <c r="T77" i="2"/>
  <c r="T77" i="3" s="1"/>
  <c r="U77" i="2"/>
  <c r="U77" i="3" s="1"/>
  <c r="V77" i="2"/>
  <c r="V77" i="3" s="1"/>
  <c r="W77" i="2"/>
  <c r="W77" i="3" s="1"/>
  <c r="X77" i="2"/>
  <c r="X77" i="3" s="1"/>
  <c r="Y77" i="2"/>
  <c r="Y77" i="3" s="1"/>
  <c r="Z77" i="2"/>
  <c r="Z77" i="3" s="1"/>
  <c r="AA77" i="2"/>
  <c r="AA77" i="3" s="1"/>
  <c r="AB77" i="2"/>
  <c r="AB77" i="3" s="1"/>
  <c r="AC77" i="2"/>
  <c r="AC77" i="3" s="1"/>
  <c r="AD77" i="2"/>
  <c r="AD77" i="3" s="1"/>
  <c r="AE77" i="2"/>
  <c r="AE77" i="3" s="1"/>
  <c r="B78" i="2"/>
  <c r="B78" i="3" s="1"/>
  <c r="C78" i="2"/>
  <c r="C78" i="3" s="1"/>
  <c r="D78" i="2"/>
  <c r="D78" i="3" s="1"/>
  <c r="E78" i="2"/>
  <c r="E78" i="3" s="1"/>
  <c r="F78" i="2"/>
  <c r="F78" i="3" s="1"/>
  <c r="G78" i="2"/>
  <c r="G78" i="3" s="1"/>
  <c r="H78" i="2"/>
  <c r="I78" i="2"/>
  <c r="J78" i="2"/>
  <c r="K78" i="2"/>
  <c r="L78" i="2"/>
  <c r="M78" i="2"/>
  <c r="M78" i="3" s="1"/>
  <c r="N78" i="2"/>
  <c r="N78" i="3" s="1"/>
  <c r="O78" i="2"/>
  <c r="O78" i="3" s="1"/>
  <c r="P78" i="2"/>
  <c r="P78" i="3" s="1"/>
  <c r="Q78" i="2"/>
  <c r="Q78" i="3" s="1"/>
  <c r="R78" i="2"/>
  <c r="R78" i="3" s="1"/>
  <c r="S78" i="2"/>
  <c r="S78" i="3" s="1"/>
  <c r="T78" i="2"/>
  <c r="T78" i="3" s="1"/>
  <c r="U78" i="2"/>
  <c r="U78" i="3" s="1"/>
  <c r="V78" i="2"/>
  <c r="V78" i="3" s="1"/>
  <c r="W78" i="2"/>
  <c r="W78" i="3" s="1"/>
  <c r="X78" i="2"/>
  <c r="X78" i="3" s="1"/>
  <c r="Y78" i="2"/>
  <c r="Y78" i="3" s="1"/>
  <c r="Z78" i="2"/>
  <c r="Z78" i="3" s="1"/>
  <c r="AA78" i="2"/>
  <c r="AA78" i="3" s="1"/>
  <c r="AB78" i="2"/>
  <c r="AB78" i="3" s="1"/>
  <c r="AC78" i="2"/>
  <c r="AC78" i="3" s="1"/>
  <c r="AD78" i="2"/>
  <c r="AD78" i="3" s="1"/>
  <c r="AE78" i="2"/>
  <c r="AE78" i="3" s="1"/>
  <c r="B79" i="2"/>
  <c r="B79" i="3" s="1"/>
  <c r="C79" i="2"/>
  <c r="C79" i="3" s="1"/>
  <c r="D79" i="2"/>
  <c r="D79" i="3" s="1"/>
  <c r="E79" i="2"/>
  <c r="E79" i="3" s="1"/>
  <c r="F79" i="2"/>
  <c r="F79" i="3" s="1"/>
  <c r="G79" i="2"/>
  <c r="G79" i="3" s="1"/>
  <c r="H79" i="2"/>
  <c r="H79" i="3" s="1"/>
  <c r="I79" i="2"/>
  <c r="I79" i="3" s="1"/>
  <c r="J79" i="2"/>
  <c r="J79" i="3" s="1"/>
  <c r="K79" i="2"/>
  <c r="K79" i="3" s="1"/>
  <c r="L79" i="2"/>
  <c r="L79" i="3" s="1"/>
  <c r="M79" i="2"/>
  <c r="M79" i="3" s="1"/>
  <c r="N79" i="2"/>
  <c r="N79" i="3" s="1"/>
  <c r="O79" i="2"/>
  <c r="O79" i="3" s="1"/>
  <c r="P79" i="2"/>
  <c r="P79" i="3" s="1"/>
  <c r="Q79" i="2"/>
  <c r="Q79" i="3" s="1"/>
  <c r="R79" i="2"/>
  <c r="R79" i="3" s="1"/>
  <c r="S79" i="2"/>
  <c r="S79" i="3" s="1"/>
  <c r="T79" i="2"/>
  <c r="T79" i="3" s="1"/>
  <c r="U79" i="2"/>
  <c r="U79" i="3" s="1"/>
  <c r="V79" i="2"/>
  <c r="V79" i="3" s="1"/>
  <c r="W79" i="2"/>
  <c r="W79" i="3" s="1"/>
  <c r="X79" i="2"/>
  <c r="X79" i="3" s="1"/>
  <c r="Y79" i="2"/>
  <c r="Y79" i="3" s="1"/>
  <c r="Z79" i="2"/>
  <c r="Z79" i="3" s="1"/>
  <c r="AA79" i="2"/>
  <c r="AA79" i="3" s="1"/>
  <c r="AB79" i="2"/>
  <c r="AB79" i="3" s="1"/>
  <c r="AC79" i="2"/>
  <c r="AC79" i="3" s="1"/>
  <c r="AD79" i="2"/>
  <c r="AD79" i="3" s="1"/>
  <c r="AE79" i="2"/>
  <c r="AE79" i="3" s="1"/>
  <c r="B80" i="2"/>
  <c r="B80" i="3" s="1"/>
  <c r="C80" i="2"/>
  <c r="C80" i="3" s="1"/>
  <c r="D80" i="2"/>
  <c r="D80" i="3" s="1"/>
  <c r="E80" i="2"/>
  <c r="E80" i="3" s="1"/>
  <c r="F80" i="2"/>
  <c r="F80" i="3" s="1"/>
  <c r="G80" i="2"/>
  <c r="G80" i="3" s="1"/>
  <c r="H80" i="2"/>
  <c r="H80" i="3" s="1"/>
  <c r="I80" i="2"/>
  <c r="I80" i="3" s="1"/>
  <c r="J80" i="2"/>
  <c r="J80" i="3" s="1"/>
  <c r="K80" i="2"/>
  <c r="K80" i="3" s="1"/>
  <c r="L80" i="2"/>
  <c r="L80" i="3" s="1"/>
  <c r="M80" i="2"/>
  <c r="M80" i="3" s="1"/>
  <c r="N80" i="2"/>
  <c r="N80" i="3" s="1"/>
  <c r="O80" i="2"/>
  <c r="O80" i="3" s="1"/>
  <c r="P80" i="2"/>
  <c r="P80" i="3" s="1"/>
  <c r="Q80" i="2"/>
  <c r="Q80" i="3" s="1"/>
  <c r="R80" i="2"/>
  <c r="R80" i="3" s="1"/>
  <c r="S80" i="2"/>
  <c r="S80" i="3" s="1"/>
  <c r="T80" i="2"/>
  <c r="T80" i="3" s="1"/>
  <c r="U80" i="2"/>
  <c r="U80" i="3" s="1"/>
  <c r="V80" i="2"/>
  <c r="V80" i="3" s="1"/>
  <c r="W80" i="2"/>
  <c r="W80" i="3" s="1"/>
  <c r="X80" i="2"/>
  <c r="X80" i="3" s="1"/>
  <c r="Y80" i="2"/>
  <c r="Y80" i="3" s="1"/>
  <c r="Z80" i="2"/>
  <c r="Z80" i="3" s="1"/>
  <c r="AA80" i="2"/>
  <c r="AA80" i="3" s="1"/>
  <c r="AB80" i="2"/>
  <c r="AB80" i="3" s="1"/>
  <c r="AC80" i="2"/>
  <c r="AC80" i="3" s="1"/>
  <c r="AD80" i="2"/>
  <c r="AD80" i="3" s="1"/>
  <c r="AE80" i="2"/>
  <c r="AE80" i="3" s="1"/>
  <c r="B81" i="2"/>
  <c r="B81" i="3" s="1"/>
  <c r="C81" i="2"/>
  <c r="C81" i="3" s="1"/>
  <c r="D81" i="2"/>
  <c r="D81" i="3" s="1"/>
  <c r="E81" i="2"/>
  <c r="E81" i="3" s="1"/>
  <c r="F81" i="2"/>
  <c r="F81" i="3" s="1"/>
  <c r="G81" i="2"/>
  <c r="G81" i="3" s="1"/>
  <c r="H81" i="2"/>
  <c r="H81" i="3" s="1"/>
  <c r="I81" i="2"/>
  <c r="I81" i="3" s="1"/>
  <c r="J81" i="2"/>
  <c r="J81" i="3" s="1"/>
  <c r="K81" i="2"/>
  <c r="K81" i="3" s="1"/>
  <c r="L81" i="2"/>
  <c r="L81" i="3" s="1"/>
  <c r="M81" i="2"/>
  <c r="M81" i="3" s="1"/>
  <c r="N81" i="2"/>
  <c r="N81" i="3" s="1"/>
  <c r="O81" i="2"/>
  <c r="O81" i="3" s="1"/>
  <c r="P81" i="2"/>
  <c r="P81" i="3" s="1"/>
  <c r="Q81" i="2"/>
  <c r="Q81" i="3" s="1"/>
  <c r="R81" i="2"/>
  <c r="R81" i="3" s="1"/>
  <c r="S81" i="2"/>
  <c r="T81" i="2"/>
  <c r="T81" i="3" s="1"/>
  <c r="U81" i="2"/>
  <c r="U81" i="3" s="1"/>
  <c r="V81" i="2"/>
  <c r="V81" i="3" s="1"/>
  <c r="W81" i="2"/>
  <c r="W81" i="3" s="1"/>
  <c r="X81" i="2"/>
  <c r="X81" i="3" s="1"/>
  <c r="Y81" i="2"/>
  <c r="Y81" i="3" s="1"/>
  <c r="Z81" i="2"/>
  <c r="Z81" i="3" s="1"/>
  <c r="AA81" i="2"/>
  <c r="AA81" i="3" s="1"/>
  <c r="AB81" i="2"/>
  <c r="AB81" i="3" s="1"/>
  <c r="AC81" i="2"/>
  <c r="AC81" i="3" s="1"/>
  <c r="AD81" i="2"/>
  <c r="AD81" i="3" s="1"/>
  <c r="AE81" i="2"/>
  <c r="AE81" i="3" s="1"/>
  <c r="B82" i="2"/>
  <c r="B82" i="3" s="1"/>
  <c r="C82" i="2"/>
  <c r="C82" i="3" s="1"/>
  <c r="D82" i="2"/>
  <c r="D82" i="3" s="1"/>
  <c r="E82" i="2"/>
  <c r="E82" i="3" s="1"/>
  <c r="F82" i="2"/>
  <c r="F82" i="3" s="1"/>
  <c r="G82" i="2"/>
  <c r="G82" i="3" s="1"/>
  <c r="H82" i="2"/>
  <c r="I82" i="2"/>
  <c r="I82" i="3" s="1"/>
  <c r="J82" i="2"/>
  <c r="J82" i="3" s="1"/>
  <c r="K82" i="2"/>
  <c r="K82" i="3" s="1"/>
  <c r="L82" i="2"/>
  <c r="L82" i="3" s="1"/>
  <c r="M82" i="2"/>
  <c r="M82" i="3" s="1"/>
  <c r="N82" i="2"/>
  <c r="N82" i="3" s="1"/>
  <c r="O82" i="2"/>
  <c r="O82" i="3" s="1"/>
  <c r="P82" i="2"/>
  <c r="P82" i="3" s="1"/>
  <c r="Q82" i="2"/>
  <c r="Q82" i="3" s="1"/>
  <c r="R82" i="2"/>
  <c r="R82" i="3" s="1"/>
  <c r="S82" i="2"/>
  <c r="S82" i="3" s="1"/>
  <c r="T82" i="2"/>
  <c r="T82" i="3" s="1"/>
  <c r="U82" i="2"/>
  <c r="U82" i="3" s="1"/>
  <c r="V82" i="2"/>
  <c r="V82" i="3" s="1"/>
  <c r="W82" i="2"/>
  <c r="W82" i="3" s="1"/>
  <c r="X82" i="2"/>
  <c r="X82" i="3" s="1"/>
  <c r="Y82" i="2"/>
  <c r="Y82" i="3" s="1"/>
  <c r="Z82" i="2"/>
  <c r="Z82" i="3" s="1"/>
  <c r="AA82" i="2"/>
  <c r="AA82" i="3" s="1"/>
  <c r="AB82" i="2"/>
  <c r="AB82" i="3" s="1"/>
  <c r="AC82" i="2"/>
  <c r="AC82" i="3" s="1"/>
  <c r="AD82" i="2"/>
  <c r="AD82" i="3" s="1"/>
  <c r="AE82" i="2"/>
  <c r="AE82" i="3" s="1"/>
  <c r="B83" i="2"/>
  <c r="B83" i="3" s="1"/>
  <c r="C83" i="2"/>
  <c r="C83" i="3" s="1"/>
  <c r="D83" i="2"/>
  <c r="D83" i="3" s="1"/>
  <c r="E83" i="2"/>
  <c r="E83" i="3" s="1"/>
  <c r="F83" i="2"/>
  <c r="F83" i="3" s="1"/>
  <c r="G83" i="2"/>
  <c r="G83" i="3" s="1"/>
  <c r="H83" i="2"/>
  <c r="H83" i="3" s="1"/>
  <c r="I83" i="2"/>
  <c r="I83" i="3" s="1"/>
  <c r="J83" i="2"/>
  <c r="J83" i="3" s="1"/>
  <c r="K83" i="2"/>
  <c r="K83" i="3" s="1"/>
  <c r="L83" i="2"/>
  <c r="L83" i="3" s="1"/>
  <c r="M83" i="2"/>
  <c r="M83" i="3" s="1"/>
  <c r="N83" i="2"/>
  <c r="N83" i="3" s="1"/>
  <c r="O83" i="2"/>
  <c r="O83" i="3" s="1"/>
  <c r="P83" i="2"/>
  <c r="P83" i="3" s="1"/>
  <c r="Q83" i="2"/>
  <c r="Q83" i="3" s="1"/>
  <c r="R83" i="2"/>
  <c r="R83" i="3" s="1"/>
  <c r="S83" i="2"/>
  <c r="S83" i="3" s="1"/>
  <c r="T83" i="2"/>
  <c r="T83" i="3" s="1"/>
  <c r="U83" i="2"/>
  <c r="U83" i="3" s="1"/>
  <c r="V83" i="2"/>
  <c r="V83" i="3" s="1"/>
  <c r="W83" i="2"/>
  <c r="W83" i="3" s="1"/>
  <c r="X83" i="2"/>
  <c r="X83" i="3" s="1"/>
  <c r="Y83" i="2"/>
  <c r="Y83" i="3" s="1"/>
  <c r="Z83" i="2"/>
  <c r="Z83" i="3" s="1"/>
  <c r="AA83" i="2"/>
  <c r="AA83" i="3" s="1"/>
  <c r="AB83" i="2"/>
  <c r="AC83" i="2"/>
  <c r="AD83" i="2"/>
  <c r="AE83" i="2"/>
  <c r="AE83" i="3" s="1"/>
  <c r="B84" i="2"/>
  <c r="B84" i="3" s="1"/>
  <c r="C84" i="2"/>
  <c r="C84" i="3" s="1"/>
  <c r="D84" i="2"/>
  <c r="D84" i="3" s="1"/>
  <c r="E84" i="2"/>
  <c r="E84" i="3" s="1"/>
  <c r="F84" i="2"/>
  <c r="F84" i="3" s="1"/>
  <c r="G84" i="2"/>
  <c r="G84" i="3" s="1"/>
  <c r="H84" i="2"/>
  <c r="H84" i="3" s="1"/>
  <c r="I84" i="2"/>
  <c r="I84" i="3" s="1"/>
  <c r="J84" i="2"/>
  <c r="J84" i="3" s="1"/>
  <c r="K84" i="2"/>
  <c r="K84" i="3" s="1"/>
  <c r="L84" i="2"/>
  <c r="L84" i="3" s="1"/>
  <c r="M84" i="2"/>
  <c r="M84" i="3" s="1"/>
  <c r="N84" i="2"/>
  <c r="N84" i="3" s="1"/>
  <c r="O84" i="2"/>
  <c r="O84" i="3" s="1"/>
  <c r="P84" i="2"/>
  <c r="P84" i="3" s="1"/>
  <c r="Q84" i="2"/>
  <c r="Q84" i="3" s="1"/>
  <c r="R84" i="2"/>
  <c r="R84" i="3" s="1"/>
  <c r="S84" i="2"/>
  <c r="S84" i="3" s="1"/>
  <c r="T84" i="2"/>
  <c r="T84" i="3" s="1"/>
  <c r="U84" i="2"/>
  <c r="U84" i="3" s="1"/>
  <c r="V84" i="2"/>
  <c r="V84" i="3" s="1"/>
  <c r="W84" i="2"/>
  <c r="W84" i="3" s="1"/>
  <c r="X84" i="2"/>
  <c r="X84" i="3" s="1"/>
  <c r="Y84" i="2"/>
  <c r="Y84" i="3" s="1"/>
  <c r="Z84" i="2"/>
  <c r="Z84" i="3" s="1"/>
  <c r="AA84" i="2"/>
  <c r="AA84" i="3" s="1"/>
  <c r="AB84" i="2"/>
  <c r="AB84" i="3" s="1"/>
  <c r="AC84" i="2"/>
  <c r="AC84" i="3" s="1"/>
  <c r="AD84" i="2"/>
  <c r="AD84" i="3" s="1"/>
  <c r="AE84" i="2"/>
  <c r="AE84" i="3" s="1"/>
  <c r="B85" i="2"/>
  <c r="B85" i="3" s="1"/>
  <c r="C85" i="2"/>
  <c r="C85" i="3" s="1"/>
  <c r="D85" i="2"/>
  <c r="D85" i="3" s="1"/>
  <c r="E85" i="2"/>
  <c r="E85" i="3" s="1"/>
  <c r="F85" i="2"/>
  <c r="F85" i="3" s="1"/>
  <c r="G85" i="2"/>
  <c r="G85" i="3" s="1"/>
  <c r="H85" i="2"/>
  <c r="H85" i="3" s="1"/>
  <c r="I85" i="2"/>
  <c r="I85" i="3" s="1"/>
  <c r="J85" i="2"/>
  <c r="J85" i="3" s="1"/>
  <c r="K85" i="2"/>
  <c r="K85" i="3" s="1"/>
  <c r="L85" i="2"/>
  <c r="L85" i="3" s="1"/>
  <c r="M85" i="2"/>
  <c r="M85" i="3" s="1"/>
  <c r="N85" i="2"/>
  <c r="N85" i="3" s="1"/>
  <c r="O85" i="2"/>
  <c r="O85" i="3" s="1"/>
  <c r="P85" i="2"/>
  <c r="P85" i="3" s="1"/>
  <c r="Q85" i="2"/>
  <c r="Q85" i="3" s="1"/>
  <c r="R85" i="2"/>
  <c r="R85" i="3" s="1"/>
  <c r="S85" i="2"/>
  <c r="S85" i="3" s="1"/>
  <c r="T85" i="2"/>
  <c r="T85" i="3" s="1"/>
  <c r="U85" i="2"/>
  <c r="U85" i="3" s="1"/>
  <c r="V85" i="2"/>
  <c r="V85" i="3" s="1"/>
  <c r="W85" i="2"/>
  <c r="W85" i="3" s="1"/>
  <c r="X85" i="2"/>
  <c r="X85" i="3" s="1"/>
  <c r="Y85" i="2"/>
  <c r="Y85" i="3" s="1"/>
  <c r="Z85" i="2"/>
  <c r="Z85" i="3" s="1"/>
  <c r="AA85" i="2"/>
  <c r="AA85" i="3" s="1"/>
  <c r="AB85" i="2"/>
  <c r="AB85" i="3" s="1"/>
  <c r="AC85" i="2"/>
  <c r="AC85" i="3" s="1"/>
  <c r="AD85" i="2"/>
  <c r="AD85" i="3" s="1"/>
  <c r="AE85" i="2"/>
  <c r="AE85" i="3" s="1"/>
  <c r="B86" i="2"/>
  <c r="B86" i="3" s="1"/>
  <c r="C86" i="2"/>
  <c r="C86" i="3" s="1"/>
  <c r="D86" i="2"/>
  <c r="D86" i="3" s="1"/>
  <c r="E86" i="2"/>
  <c r="E86" i="3" s="1"/>
  <c r="F86" i="2"/>
  <c r="F86" i="3" s="1"/>
  <c r="G86" i="2"/>
  <c r="G86" i="3" s="1"/>
  <c r="H86" i="2"/>
  <c r="H86" i="3" s="1"/>
  <c r="I86" i="2"/>
  <c r="I86" i="3" s="1"/>
  <c r="J86" i="2"/>
  <c r="J86" i="3" s="1"/>
  <c r="K86" i="2"/>
  <c r="K86" i="3" s="1"/>
  <c r="L86" i="2"/>
  <c r="L86" i="3" s="1"/>
  <c r="M86" i="2"/>
  <c r="M86" i="3" s="1"/>
  <c r="N86" i="2"/>
  <c r="N86" i="3" s="1"/>
  <c r="O86" i="2"/>
  <c r="O86" i="3" s="1"/>
  <c r="P86" i="2"/>
  <c r="P86" i="3" s="1"/>
  <c r="Q86" i="2"/>
  <c r="R86" i="2"/>
  <c r="R86" i="3" s="1"/>
  <c r="S86" i="2"/>
  <c r="S86" i="3" s="1"/>
  <c r="T86" i="2"/>
  <c r="T86" i="3" s="1"/>
  <c r="U86" i="2"/>
  <c r="U86" i="3" s="1"/>
  <c r="V86" i="2"/>
  <c r="V86" i="3" s="1"/>
  <c r="W86" i="2"/>
  <c r="W86" i="3" s="1"/>
  <c r="X86" i="2"/>
  <c r="X86" i="3" s="1"/>
  <c r="Y86" i="2"/>
  <c r="Y86" i="3" s="1"/>
  <c r="Z86" i="2"/>
  <c r="Z86" i="3" s="1"/>
  <c r="AA86" i="2"/>
  <c r="AA86" i="3" s="1"/>
  <c r="AB86" i="2"/>
  <c r="AB86" i="3" s="1"/>
  <c r="AC86" i="2"/>
  <c r="AC86" i="3" s="1"/>
  <c r="AD86" i="2"/>
  <c r="AD86" i="3" s="1"/>
  <c r="AE86" i="2"/>
  <c r="AE86" i="3" s="1"/>
  <c r="B87" i="2"/>
  <c r="B87" i="3" s="1"/>
  <c r="C87" i="2"/>
  <c r="C87" i="3" s="1"/>
  <c r="D87" i="2"/>
  <c r="D87" i="3" s="1"/>
  <c r="E87" i="2"/>
  <c r="E87" i="3" s="1"/>
  <c r="F87" i="2"/>
  <c r="F87" i="3" s="1"/>
  <c r="G87" i="2"/>
  <c r="G87" i="3" s="1"/>
  <c r="H87" i="2"/>
  <c r="H87" i="3" s="1"/>
  <c r="I87" i="2"/>
  <c r="I87" i="3" s="1"/>
  <c r="J87" i="2"/>
  <c r="J87" i="3" s="1"/>
  <c r="K87" i="2"/>
  <c r="K87" i="3" s="1"/>
  <c r="L87" i="2"/>
  <c r="L87" i="3" s="1"/>
  <c r="M87" i="2"/>
  <c r="M87" i="3" s="1"/>
  <c r="N87" i="2"/>
  <c r="N87" i="3" s="1"/>
  <c r="O87" i="2"/>
  <c r="O87" i="3" s="1"/>
  <c r="P87" i="2"/>
  <c r="P87" i="3" s="1"/>
  <c r="Q87" i="2"/>
  <c r="Q87" i="3" s="1"/>
  <c r="R87" i="2"/>
  <c r="R87" i="3" s="1"/>
  <c r="S87" i="2"/>
  <c r="S87" i="3" s="1"/>
  <c r="T87" i="2"/>
  <c r="T87" i="3" s="1"/>
  <c r="U87" i="2"/>
  <c r="U87" i="3" s="1"/>
  <c r="V87" i="2"/>
  <c r="V87" i="3" s="1"/>
  <c r="W87" i="2"/>
  <c r="W87" i="3" s="1"/>
  <c r="X87" i="2"/>
  <c r="X87" i="3" s="1"/>
  <c r="Y87" i="2"/>
  <c r="Y87" i="3" s="1"/>
  <c r="Z87" i="2"/>
  <c r="Z87" i="3" s="1"/>
  <c r="AA87" i="2"/>
  <c r="AA87" i="3" s="1"/>
  <c r="AB87" i="2"/>
  <c r="AB87" i="3" s="1"/>
  <c r="AC87" i="2"/>
  <c r="AC87" i="3" s="1"/>
  <c r="AD87" i="2"/>
  <c r="AD87" i="3" s="1"/>
  <c r="AE87" i="2"/>
  <c r="AE87" i="3" s="1"/>
  <c r="B88" i="2"/>
  <c r="B88" i="3" s="1"/>
  <c r="C88" i="2"/>
  <c r="C88" i="3" s="1"/>
  <c r="D88" i="2"/>
  <c r="D88" i="3" s="1"/>
  <c r="E88" i="2"/>
  <c r="F88" i="2"/>
  <c r="F88" i="3" s="1"/>
  <c r="G88" i="2"/>
  <c r="G88" i="3" s="1"/>
  <c r="H88" i="2"/>
  <c r="H88" i="3" s="1"/>
  <c r="I88" i="2"/>
  <c r="I88" i="3" s="1"/>
  <c r="J88" i="2"/>
  <c r="J88" i="3" s="1"/>
  <c r="K88" i="2"/>
  <c r="K88" i="3" s="1"/>
  <c r="L88" i="2"/>
  <c r="L88" i="3" s="1"/>
  <c r="M88" i="2"/>
  <c r="M88" i="3" s="1"/>
  <c r="N88" i="2"/>
  <c r="N88" i="3" s="1"/>
  <c r="O88" i="2"/>
  <c r="O88" i="3" s="1"/>
  <c r="P88" i="2"/>
  <c r="P88" i="3" s="1"/>
  <c r="Q88" i="2"/>
  <c r="Q88" i="3" s="1"/>
  <c r="R88" i="2"/>
  <c r="R88" i="3" s="1"/>
  <c r="S88" i="2"/>
  <c r="S88" i="3" s="1"/>
  <c r="T88" i="2"/>
  <c r="U88" i="2"/>
  <c r="U88" i="3" s="1"/>
  <c r="V88" i="2"/>
  <c r="V88" i="3" s="1"/>
  <c r="W88" i="2"/>
  <c r="W88" i="3" s="1"/>
  <c r="X88" i="2"/>
  <c r="X88" i="3" s="1"/>
  <c r="Y88" i="2"/>
  <c r="Y88" i="3" s="1"/>
  <c r="Z88" i="2"/>
  <c r="Z88" i="3" s="1"/>
  <c r="AA88" i="2"/>
  <c r="AA88" i="3" s="1"/>
  <c r="AB88" i="2"/>
  <c r="AB88" i="3" s="1"/>
  <c r="AC88" i="2"/>
  <c r="AC88" i="3" s="1"/>
  <c r="AD88" i="2"/>
  <c r="AD88" i="3" s="1"/>
  <c r="AE88" i="2"/>
  <c r="AE88" i="3" s="1"/>
  <c r="B89" i="2"/>
  <c r="B89" i="3" s="1"/>
  <c r="C89" i="2"/>
  <c r="C89" i="3" s="1"/>
  <c r="D89" i="2"/>
  <c r="D89" i="3" s="1"/>
  <c r="E89" i="2"/>
  <c r="E89" i="3" s="1"/>
  <c r="F89" i="2"/>
  <c r="F89" i="3" s="1"/>
  <c r="G89" i="2"/>
  <c r="G89" i="3" s="1"/>
  <c r="H89" i="2"/>
  <c r="H89" i="3" s="1"/>
  <c r="I89" i="2"/>
  <c r="I89" i="3" s="1"/>
  <c r="J89" i="2"/>
  <c r="J89" i="3" s="1"/>
  <c r="K89" i="2"/>
  <c r="K89" i="3" s="1"/>
  <c r="L89" i="2"/>
  <c r="L89" i="3" s="1"/>
  <c r="M89" i="2"/>
  <c r="M89" i="3" s="1"/>
  <c r="N89" i="2"/>
  <c r="N89" i="3" s="1"/>
  <c r="O89" i="2"/>
  <c r="O89" i="3" s="1"/>
  <c r="P89" i="2"/>
  <c r="P89" i="3" s="1"/>
  <c r="Q89" i="2"/>
  <c r="Q89" i="3" s="1"/>
  <c r="R89" i="2"/>
  <c r="R89" i="3" s="1"/>
  <c r="S89" i="2"/>
  <c r="S89" i="3" s="1"/>
  <c r="T89" i="2"/>
  <c r="T89" i="3" s="1"/>
  <c r="U89" i="2"/>
  <c r="U89" i="3" s="1"/>
  <c r="V89" i="2"/>
  <c r="V89" i="3" s="1"/>
  <c r="W89" i="2"/>
  <c r="W89" i="3" s="1"/>
  <c r="X89" i="2"/>
  <c r="X89" i="3" s="1"/>
  <c r="Y89" i="2"/>
  <c r="Y89" i="3" s="1"/>
  <c r="Z89" i="2"/>
  <c r="Z89" i="3" s="1"/>
  <c r="AA89" i="2"/>
  <c r="AA89" i="3" s="1"/>
  <c r="AB89" i="2"/>
  <c r="AB89" i="3" s="1"/>
  <c r="AC89" i="2"/>
  <c r="AC89" i="3" s="1"/>
  <c r="AD89" i="2"/>
  <c r="AD89" i="3" s="1"/>
  <c r="AE89" i="2"/>
  <c r="AE89" i="3" s="1"/>
  <c r="B90" i="2"/>
  <c r="B90" i="3" s="1"/>
  <c r="C90" i="2"/>
  <c r="C90" i="3" s="1"/>
  <c r="D90" i="2"/>
  <c r="D90" i="3" s="1"/>
  <c r="E90" i="2"/>
  <c r="E90" i="3" s="1"/>
  <c r="F90" i="2"/>
  <c r="F90" i="3" s="1"/>
  <c r="G90" i="2"/>
  <c r="G90" i="3" s="1"/>
  <c r="H90" i="2"/>
  <c r="H90" i="3" s="1"/>
  <c r="I90" i="2"/>
  <c r="I90" i="3" s="1"/>
  <c r="J90" i="2"/>
  <c r="J90" i="3" s="1"/>
  <c r="K90" i="2"/>
  <c r="K90" i="3" s="1"/>
  <c r="L90" i="2"/>
  <c r="L90" i="3" s="1"/>
  <c r="M90" i="2"/>
  <c r="M90" i="3" s="1"/>
  <c r="N90" i="2"/>
  <c r="N90" i="3" s="1"/>
  <c r="O90" i="2"/>
  <c r="O90" i="3" s="1"/>
  <c r="P90" i="2"/>
  <c r="P90" i="3" s="1"/>
  <c r="Q90" i="2"/>
  <c r="Q90" i="3" s="1"/>
  <c r="R90" i="2"/>
  <c r="R90" i="3" s="1"/>
  <c r="S90" i="2"/>
  <c r="S90" i="3" s="1"/>
  <c r="T90" i="2"/>
  <c r="T90" i="3" s="1"/>
  <c r="U90" i="2"/>
  <c r="U90" i="3" s="1"/>
  <c r="V90" i="2"/>
  <c r="V90" i="3" s="1"/>
  <c r="W90" i="2"/>
  <c r="W90" i="3" s="1"/>
  <c r="X90" i="2"/>
  <c r="X90" i="3" s="1"/>
  <c r="Y90" i="2"/>
  <c r="Y90" i="3" s="1"/>
  <c r="Z90" i="2"/>
  <c r="Z90" i="3" s="1"/>
  <c r="AA90" i="2"/>
  <c r="AA90" i="3" s="1"/>
  <c r="AB90" i="2"/>
  <c r="AB90" i="3" s="1"/>
  <c r="AC90" i="2"/>
  <c r="AC90" i="3" s="1"/>
  <c r="AD90" i="2"/>
  <c r="AD90" i="3" s="1"/>
  <c r="AE90" i="2"/>
  <c r="AE90" i="3" s="1"/>
  <c r="B91" i="2"/>
  <c r="B91" i="3" s="1"/>
  <c r="C91" i="2"/>
  <c r="C91" i="3" s="1"/>
  <c r="D91" i="2"/>
  <c r="D91" i="3" s="1"/>
  <c r="E91" i="2"/>
  <c r="E91" i="3" s="1"/>
  <c r="F91" i="2"/>
  <c r="F91" i="3" s="1"/>
  <c r="G91" i="2"/>
  <c r="G91" i="3" s="1"/>
  <c r="H91" i="2"/>
  <c r="H91" i="3" s="1"/>
  <c r="I91" i="2"/>
  <c r="I91" i="3" s="1"/>
  <c r="J91" i="2"/>
  <c r="J91" i="3" s="1"/>
  <c r="K91" i="2"/>
  <c r="K91" i="3" s="1"/>
  <c r="L91" i="2"/>
  <c r="L91" i="3" s="1"/>
  <c r="M91" i="2"/>
  <c r="M91" i="3" s="1"/>
  <c r="N91" i="2"/>
  <c r="N91" i="3" s="1"/>
  <c r="O91" i="2"/>
  <c r="O91" i="3" s="1"/>
  <c r="P91" i="2"/>
  <c r="P91" i="3" s="1"/>
  <c r="Q91" i="2"/>
  <c r="Q91" i="3" s="1"/>
  <c r="R91" i="2"/>
  <c r="R91" i="3" s="1"/>
  <c r="S91" i="2"/>
  <c r="S91" i="3" s="1"/>
  <c r="T91" i="2"/>
  <c r="T91" i="3" s="1"/>
  <c r="U91" i="2"/>
  <c r="U91" i="3" s="1"/>
  <c r="V91" i="2"/>
  <c r="V91" i="3" s="1"/>
  <c r="W91" i="2"/>
  <c r="W91" i="3" s="1"/>
  <c r="X91" i="2"/>
  <c r="X91" i="3" s="1"/>
  <c r="Y91" i="2"/>
  <c r="Y91" i="3" s="1"/>
  <c r="Z91" i="2"/>
  <c r="AA91" i="2"/>
  <c r="AB91" i="2"/>
  <c r="AC91" i="2"/>
  <c r="AD91" i="2"/>
  <c r="AE91" i="2"/>
  <c r="AE91" i="3" s="1"/>
  <c r="B92" i="2"/>
  <c r="B92" i="3" s="1"/>
  <c r="C92" i="2"/>
  <c r="C92" i="3" s="1"/>
  <c r="D92" i="2"/>
  <c r="D92" i="3" s="1"/>
  <c r="E92" i="2"/>
  <c r="E92" i="3" s="1"/>
  <c r="F92" i="2"/>
  <c r="F92" i="3" s="1"/>
  <c r="G92" i="2"/>
  <c r="G92" i="3" s="1"/>
  <c r="H92" i="2"/>
  <c r="H92" i="3" s="1"/>
  <c r="I92" i="2"/>
  <c r="I92" i="3" s="1"/>
  <c r="J92" i="2"/>
  <c r="J92" i="3" s="1"/>
  <c r="K92" i="2"/>
  <c r="K92" i="3" s="1"/>
  <c r="L92" i="2"/>
  <c r="L92" i="3" s="1"/>
  <c r="M92" i="2"/>
  <c r="M92" i="3" s="1"/>
  <c r="N92" i="2"/>
  <c r="N92" i="3" s="1"/>
  <c r="O92" i="2"/>
  <c r="O92" i="3" s="1"/>
  <c r="P92" i="2"/>
  <c r="P92" i="3" s="1"/>
  <c r="Q92" i="2"/>
  <c r="Q92" i="3" s="1"/>
  <c r="R92" i="2"/>
  <c r="R92" i="3" s="1"/>
  <c r="S92" i="2"/>
  <c r="S92" i="3" s="1"/>
  <c r="T92" i="2"/>
  <c r="T92" i="3" s="1"/>
  <c r="U92" i="2"/>
  <c r="U92" i="3" s="1"/>
  <c r="V92" i="2"/>
  <c r="V92" i="3" s="1"/>
  <c r="W92" i="2"/>
  <c r="W92" i="3" s="1"/>
  <c r="X92" i="2"/>
  <c r="X92" i="3" s="1"/>
  <c r="Y92" i="2"/>
  <c r="Y92" i="3" s="1"/>
  <c r="Z92" i="2"/>
  <c r="Z92" i="3" s="1"/>
  <c r="AA92" i="2"/>
  <c r="AA92" i="3" s="1"/>
  <c r="AB92" i="2"/>
  <c r="AB92" i="3" s="1"/>
  <c r="AC92" i="2"/>
  <c r="AC92" i="3" s="1"/>
  <c r="AD92" i="2"/>
  <c r="AD92" i="3" s="1"/>
  <c r="AE92" i="2"/>
  <c r="AE92" i="3" s="1"/>
  <c r="B93" i="2"/>
  <c r="B93" i="3" s="1"/>
  <c r="C93" i="2"/>
  <c r="C93" i="3" s="1"/>
  <c r="D93" i="2"/>
  <c r="D93" i="3" s="1"/>
  <c r="E93" i="2"/>
  <c r="E93" i="3" s="1"/>
  <c r="F93" i="2"/>
  <c r="F93" i="3" s="1"/>
  <c r="G93" i="2"/>
  <c r="G93" i="3" s="1"/>
  <c r="H93" i="2"/>
  <c r="H93" i="3" s="1"/>
  <c r="I93" i="2"/>
  <c r="I93" i="3" s="1"/>
  <c r="J93" i="2"/>
  <c r="J93" i="3" s="1"/>
  <c r="K93" i="2"/>
  <c r="K93" i="3" s="1"/>
  <c r="L93" i="2"/>
  <c r="L93" i="3" s="1"/>
  <c r="M93" i="2"/>
  <c r="M93" i="3" s="1"/>
  <c r="N93" i="2"/>
  <c r="N93" i="3" s="1"/>
  <c r="O93" i="2"/>
  <c r="O93" i="3" s="1"/>
  <c r="P93" i="2"/>
  <c r="P93" i="3" s="1"/>
  <c r="Q93" i="2"/>
  <c r="Q93" i="3" s="1"/>
  <c r="R93" i="2"/>
  <c r="R93" i="3" s="1"/>
  <c r="S93" i="2"/>
  <c r="S93" i="3" s="1"/>
  <c r="T93" i="2"/>
  <c r="T93" i="3" s="1"/>
  <c r="U93" i="2"/>
  <c r="U93" i="3" s="1"/>
  <c r="V93" i="2"/>
  <c r="V93" i="3" s="1"/>
  <c r="W93" i="2"/>
  <c r="W93" i="3" s="1"/>
  <c r="X93" i="2"/>
  <c r="X93" i="3" s="1"/>
  <c r="Y93" i="2"/>
  <c r="Y93" i="3" s="1"/>
  <c r="Z93" i="2"/>
  <c r="Z93" i="3" s="1"/>
  <c r="AA93" i="2"/>
  <c r="AA93" i="3" s="1"/>
  <c r="AB93" i="2"/>
  <c r="AB93" i="3" s="1"/>
  <c r="AC93" i="2"/>
  <c r="AD93" i="2"/>
  <c r="AD93" i="3" s="1"/>
  <c r="AE93" i="2"/>
  <c r="AE93" i="3" s="1"/>
  <c r="B94" i="2"/>
  <c r="B94" i="3" s="1"/>
  <c r="C94" i="2"/>
  <c r="C94" i="3" s="1"/>
  <c r="D94" i="2"/>
  <c r="D94" i="3" s="1"/>
  <c r="E94" i="2"/>
  <c r="E94" i="3" s="1"/>
  <c r="F94" i="2"/>
  <c r="F94" i="3" s="1"/>
  <c r="G94" i="2"/>
  <c r="G94" i="3" s="1"/>
  <c r="H94" i="2"/>
  <c r="H94" i="3" s="1"/>
  <c r="I94" i="2"/>
  <c r="I94" i="3" s="1"/>
  <c r="J94" i="2"/>
  <c r="J94" i="3" s="1"/>
  <c r="K94" i="2"/>
  <c r="K94" i="3" s="1"/>
  <c r="L94" i="2"/>
  <c r="L94" i="3" s="1"/>
  <c r="M94" i="2"/>
  <c r="M94" i="3" s="1"/>
  <c r="N94" i="2"/>
  <c r="N94" i="3" s="1"/>
  <c r="O94" i="2"/>
  <c r="O94" i="3" s="1"/>
  <c r="P94" i="2"/>
  <c r="P94" i="3" s="1"/>
  <c r="Q94" i="2"/>
  <c r="Q94" i="3" s="1"/>
  <c r="R94" i="2"/>
  <c r="R94" i="3" s="1"/>
  <c r="S94" i="2"/>
  <c r="S94" i="3" s="1"/>
  <c r="T94" i="2"/>
  <c r="T94" i="3" s="1"/>
  <c r="U94" i="2"/>
  <c r="U94" i="3" s="1"/>
  <c r="V94" i="2"/>
  <c r="V94" i="3" s="1"/>
  <c r="W94" i="2"/>
  <c r="W94" i="3" s="1"/>
  <c r="X94" i="2"/>
  <c r="X94" i="3" s="1"/>
  <c r="Y94" i="2"/>
  <c r="Y94" i="3" s="1"/>
  <c r="Z94" i="2"/>
  <c r="Z94" i="3" s="1"/>
  <c r="AA94" i="2"/>
  <c r="AA94" i="3" s="1"/>
  <c r="AB94" i="2"/>
  <c r="AB94" i="3" s="1"/>
  <c r="AC94" i="2"/>
  <c r="AC94" i="3" s="1"/>
  <c r="AD94" i="2"/>
  <c r="AD94" i="3" s="1"/>
  <c r="AE94" i="2"/>
  <c r="AE94" i="3" s="1"/>
  <c r="B95" i="2"/>
  <c r="B95" i="3" s="1"/>
  <c r="C95" i="2"/>
  <c r="C95" i="3" s="1"/>
  <c r="D95" i="2"/>
  <c r="D95" i="3" s="1"/>
  <c r="E95" i="2"/>
  <c r="E95" i="3" s="1"/>
  <c r="F95" i="2"/>
  <c r="F95" i="3" s="1"/>
  <c r="G95" i="2"/>
  <c r="G95" i="3" s="1"/>
  <c r="H95" i="2"/>
  <c r="H95" i="3" s="1"/>
  <c r="I95" i="2"/>
  <c r="I95" i="3" s="1"/>
  <c r="J95" i="2"/>
  <c r="J95" i="3" s="1"/>
  <c r="K95" i="2"/>
  <c r="K95" i="3" s="1"/>
  <c r="L95" i="2"/>
  <c r="L95" i="3" s="1"/>
  <c r="M95" i="2"/>
  <c r="M95" i="3" s="1"/>
  <c r="N95" i="2"/>
  <c r="N95" i="3" s="1"/>
  <c r="O95" i="2"/>
  <c r="O95" i="3" s="1"/>
  <c r="P95" i="2"/>
  <c r="P95" i="3" s="1"/>
  <c r="Q95" i="2"/>
  <c r="Q95" i="3" s="1"/>
  <c r="R95" i="2"/>
  <c r="R95" i="3" s="1"/>
  <c r="S95" i="2"/>
  <c r="S95" i="3" s="1"/>
  <c r="T95" i="2"/>
  <c r="T95" i="3" s="1"/>
  <c r="U95" i="2"/>
  <c r="U95" i="3" s="1"/>
  <c r="V95" i="2"/>
  <c r="V95" i="3" s="1"/>
  <c r="W95" i="2"/>
  <c r="W95" i="3" s="1"/>
  <c r="X95" i="2"/>
  <c r="X95" i="3" s="1"/>
  <c r="Y95" i="2"/>
  <c r="Y95" i="3" s="1"/>
  <c r="Z95" i="2"/>
  <c r="Z95" i="3" s="1"/>
  <c r="AA95" i="2"/>
  <c r="AA95" i="3" s="1"/>
  <c r="AB95" i="2"/>
  <c r="AB95" i="3" s="1"/>
  <c r="AC95" i="2"/>
  <c r="AC95" i="3" s="1"/>
  <c r="AD95" i="2"/>
  <c r="AD95" i="3" s="1"/>
  <c r="AE95" i="2"/>
  <c r="AE95" i="3" s="1"/>
  <c r="B96" i="2"/>
  <c r="B96" i="3" s="1"/>
  <c r="C96" i="2"/>
  <c r="C96" i="3" s="1"/>
  <c r="D96" i="2"/>
  <c r="D96" i="3" s="1"/>
  <c r="E96" i="2"/>
  <c r="E96" i="3" s="1"/>
  <c r="F96" i="2"/>
  <c r="F96" i="3" s="1"/>
  <c r="G96" i="2"/>
  <c r="G96" i="3" s="1"/>
  <c r="H96" i="2"/>
  <c r="H96" i="3" s="1"/>
  <c r="I96" i="2"/>
  <c r="I96" i="3" s="1"/>
  <c r="J96" i="2"/>
  <c r="J96" i="3" s="1"/>
  <c r="K96" i="2"/>
  <c r="K96" i="3" s="1"/>
  <c r="L96" i="2"/>
  <c r="L96" i="3" s="1"/>
  <c r="M96" i="2"/>
  <c r="M96" i="3" s="1"/>
  <c r="N96" i="2"/>
  <c r="N96" i="3" s="1"/>
  <c r="O96" i="2"/>
  <c r="O96" i="3" s="1"/>
  <c r="P96" i="2"/>
  <c r="P96" i="3" s="1"/>
  <c r="Q96" i="2"/>
  <c r="Q96" i="3" s="1"/>
  <c r="R96" i="2"/>
  <c r="R96" i="3" s="1"/>
  <c r="S96" i="2"/>
  <c r="S96" i="3" s="1"/>
  <c r="T96" i="2"/>
  <c r="T96" i="3" s="1"/>
  <c r="U96" i="2"/>
  <c r="U96" i="3" s="1"/>
  <c r="V96" i="2"/>
  <c r="V96" i="3" s="1"/>
  <c r="W96" i="2"/>
  <c r="W96" i="3" s="1"/>
  <c r="X96" i="2"/>
  <c r="X96" i="3" s="1"/>
  <c r="Y96" i="2"/>
  <c r="Y96" i="3" s="1"/>
  <c r="Z96" i="2"/>
  <c r="Z96" i="3" s="1"/>
  <c r="AA96" i="2"/>
  <c r="AA96" i="3" s="1"/>
  <c r="AB96" i="2"/>
  <c r="AB96" i="3" s="1"/>
  <c r="AC96" i="2"/>
  <c r="AC96" i="3" s="1"/>
  <c r="AD96" i="2"/>
  <c r="AD96" i="3" s="1"/>
  <c r="AE96" i="2"/>
  <c r="AE96" i="3" s="1"/>
  <c r="B97" i="2"/>
  <c r="B97" i="3" s="1"/>
  <c r="C97" i="2"/>
  <c r="C97" i="3" s="1"/>
  <c r="D97" i="2"/>
  <c r="D97" i="3" s="1"/>
  <c r="E97" i="2"/>
  <c r="E97" i="3" s="1"/>
  <c r="F97" i="2"/>
  <c r="F97" i="3" s="1"/>
  <c r="G97" i="2"/>
  <c r="G97" i="3" s="1"/>
  <c r="H97" i="2"/>
  <c r="H97" i="3" s="1"/>
  <c r="I97" i="2"/>
  <c r="I97" i="3" s="1"/>
  <c r="J97" i="2"/>
  <c r="J97" i="3" s="1"/>
  <c r="K97" i="2"/>
  <c r="K97" i="3" s="1"/>
  <c r="L97" i="2"/>
  <c r="L97" i="3" s="1"/>
  <c r="M97" i="2"/>
  <c r="M97" i="3" s="1"/>
  <c r="N97" i="2"/>
  <c r="O97" i="2"/>
  <c r="P97" i="2"/>
  <c r="Q97" i="2"/>
  <c r="Q97" i="3" s="1"/>
  <c r="R97" i="2"/>
  <c r="R97" i="3" s="1"/>
  <c r="S97" i="2"/>
  <c r="S97" i="3" s="1"/>
  <c r="T97" i="2"/>
  <c r="T97" i="3" s="1"/>
  <c r="U97" i="2"/>
  <c r="U97" i="3" s="1"/>
  <c r="V97" i="2"/>
  <c r="V97" i="3" s="1"/>
  <c r="W97" i="2"/>
  <c r="W97" i="3" s="1"/>
  <c r="X97" i="2"/>
  <c r="X97" i="3" s="1"/>
  <c r="Y97" i="2"/>
  <c r="Y97" i="3" s="1"/>
  <c r="Z97" i="2"/>
  <c r="Z97" i="3" s="1"/>
  <c r="AA97" i="2"/>
  <c r="AA97" i="3" s="1"/>
  <c r="AB97" i="2"/>
  <c r="AB97" i="3" s="1"/>
  <c r="AC97" i="2"/>
  <c r="AC97" i="3" s="1"/>
  <c r="AD97" i="2"/>
  <c r="AD97" i="3" s="1"/>
  <c r="AE97" i="2"/>
  <c r="AE97" i="3" s="1"/>
  <c r="B98" i="2"/>
  <c r="B98" i="3" s="1"/>
  <c r="C98" i="2"/>
  <c r="C98" i="3" s="1"/>
  <c r="D98" i="2"/>
  <c r="D98" i="3" s="1"/>
  <c r="E98" i="2"/>
  <c r="E98" i="3" s="1"/>
  <c r="F98" i="2"/>
  <c r="F98" i="3" s="1"/>
  <c r="G98" i="2"/>
  <c r="G98" i="3" s="1"/>
  <c r="H98" i="2"/>
  <c r="H98" i="3" s="1"/>
  <c r="I98" i="2"/>
  <c r="I98" i="3" s="1"/>
  <c r="J98" i="2"/>
  <c r="J98" i="3" s="1"/>
  <c r="K98" i="2"/>
  <c r="K98" i="3" s="1"/>
  <c r="L98" i="2"/>
  <c r="L98" i="3" s="1"/>
  <c r="M98" i="2"/>
  <c r="M98" i="3" s="1"/>
  <c r="N98" i="2"/>
  <c r="N98" i="3" s="1"/>
  <c r="O98" i="2"/>
  <c r="O98" i="3" s="1"/>
  <c r="P98" i="2"/>
  <c r="P98" i="3" s="1"/>
  <c r="Q98" i="2"/>
  <c r="Q98" i="3" s="1"/>
  <c r="R98" i="2"/>
  <c r="R98" i="3" s="1"/>
  <c r="S98" i="2"/>
  <c r="S98" i="3" s="1"/>
  <c r="T98" i="2"/>
  <c r="T98" i="3" s="1"/>
  <c r="U98" i="2"/>
  <c r="U98" i="3" s="1"/>
  <c r="V98" i="2"/>
  <c r="V98" i="3" s="1"/>
  <c r="W98" i="2"/>
  <c r="W98" i="3" s="1"/>
  <c r="X98" i="2"/>
  <c r="X98" i="3" s="1"/>
  <c r="Y98" i="2"/>
  <c r="Y98" i="3" s="1"/>
  <c r="Z98" i="2"/>
  <c r="Z98" i="3" s="1"/>
  <c r="AA98" i="2"/>
  <c r="AA98" i="3" s="1"/>
  <c r="AB98" i="2"/>
  <c r="AB98" i="3" s="1"/>
  <c r="AC98" i="2"/>
  <c r="AC98" i="3" s="1"/>
  <c r="AD98" i="2"/>
  <c r="AD98" i="3" s="1"/>
  <c r="AE98" i="2"/>
  <c r="AE98" i="3" s="1"/>
  <c r="B99" i="2"/>
  <c r="B99" i="3" s="1"/>
  <c r="C99" i="2"/>
  <c r="C99" i="3" s="1"/>
  <c r="D99" i="2"/>
  <c r="D99" i="3" s="1"/>
  <c r="E99" i="2"/>
  <c r="E99" i="3" s="1"/>
  <c r="F99" i="2"/>
  <c r="F99" i="3" s="1"/>
  <c r="G99" i="2"/>
  <c r="G99" i="3" s="1"/>
  <c r="H99" i="2"/>
  <c r="H99" i="3" s="1"/>
  <c r="I99" i="2"/>
  <c r="I99" i="3" s="1"/>
  <c r="J99" i="2"/>
  <c r="J99" i="3" s="1"/>
  <c r="K99" i="2"/>
  <c r="K99" i="3" s="1"/>
  <c r="L99" i="2"/>
  <c r="L99" i="3" s="1"/>
  <c r="M99" i="2"/>
  <c r="M99" i="3" s="1"/>
  <c r="N99" i="2"/>
  <c r="N99" i="3" s="1"/>
  <c r="O99" i="2"/>
  <c r="O99" i="3" s="1"/>
  <c r="P99" i="2"/>
  <c r="P99" i="3" s="1"/>
  <c r="Q99" i="2"/>
  <c r="Q99" i="3" s="1"/>
  <c r="R99" i="2"/>
  <c r="R99" i="3" s="1"/>
  <c r="S99" i="2"/>
  <c r="S99" i="3" s="1"/>
  <c r="T99" i="2"/>
  <c r="T99" i="3" s="1"/>
  <c r="U99" i="2"/>
  <c r="U99" i="3" s="1"/>
  <c r="V99" i="2"/>
  <c r="V99" i="3" s="1"/>
  <c r="W99" i="2"/>
  <c r="W99" i="3" s="1"/>
  <c r="X99" i="2"/>
  <c r="X99" i="3" s="1"/>
  <c r="Y99" i="2"/>
  <c r="Y99" i="3" s="1"/>
  <c r="Z99" i="2"/>
  <c r="Z99" i="3" s="1"/>
  <c r="AA99" i="2"/>
  <c r="AA99" i="3" s="1"/>
  <c r="AB99" i="2"/>
  <c r="AB99" i="3" s="1"/>
  <c r="AC99" i="2"/>
  <c r="AC99" i="3" s="1"/>
  <c r="AD99" i="2"/>
  <c r="AD99" i="3" s="1"/>
  <c r="AE99" i="2"/>
  <c r="AE99" i="3" s="1"/>
  <c r="B100" i="2"/>
  <c r="B100" i="3" s="1"/>
  <c r="C100" i="2"/>
  <c r="C100" i="3" s="1"/>
  <c r="D100" i="2"/>
  <c r="D100" i="3" s="1"/>
  <c r="E100" i="2"/>
  <c r="E100" i="3" s="1"/>
  <c r="F100" i="2"/>
  <c r="F100" i="3" s="1"/>
  <c r="G100" i="2"/>
  <c r="G100" i="3" s="1"/>
  <c r="H100" i="2"/>
  <c r="H100" i="3" s="1"/>
  <c r="I100" i="2"/>
  <c r="I100" i="3" s="1"/>
  <c r="J100" i="2"/>
  <c r="K100" i="2"/>
  <c r="K100" i="3" s="1"/>
  <c r="L100" i="2"/>
  <c r="L100" i="3" s="1"/>
  <c r="M100" i="2"/>
  <c r="M100" i="3" s="1"/>
  <c r="N100" i="2"/>
  <c r="N100" i="3" s="1"/>
  <c r="O100" i="2"/>
  <c r="O100" i="3" s="1"/>
  <c r="P100" i="2"/>
  <c r="P100" i="3" s="1"/>
  <c r="Q100" i="2"/>
  <c r="Q100" i="3" s="1"/>
  <c r="R100" i="2"/>
  <c r="R100" i="3" s="1"/>
  <c r="S100" i="2"/>
  <c r="S100" i="3" s="1"/>
  <c r="T100" i="2"/>
  <c r="T100" i="3" s="1"/>
  <c r="U100" i="2"/>
  <c r="U100" i="3" s="1"/>
  <c r="V100" i="2"/>
  <c r="V100" i="3" s="1"/>
  <c r="W100" i="2"/>
  <c r="W100" i="3" s="1"/>
  <c r="X100" i="2"/>
  <c r="X100" i="3" s="1"/>
  <c r="Y100" i="2"/>
  <c r="Y100" i="3" s="1"/>
  <c r="Z100" i="2"/>
  <c r="Z100" i="3" s="1"/>
  <c r="AA100" i="2"/>
  <c r="AA100" i="3" s="1"/>
  <c r="AB100" i="2"/>
  <c r="AB100" i="3" s="1"/>
  <c r="AC100" i="2"/>
  <c r="AC100" i="3" s="1"/>
  <c r="AD100" i="2"/>
  <c r="AD100" i="3" s="1"/>
  <c r="AE100" i="2"/>
  <c r="AE100" i="3" s="1"/>
  <c r="B101" i="2"/>
  <c r="B101" i="3" s="1"/>
  <c r="C101" i="2"/>
  <c r="C101" i="3" s="1"/>
  <c r="D101" i="2"/>
  <c r="D101" i="3" s="1"/>
  <c r="E101" i="2"/>
  <c r="E101" i="3" s="1"/>
  <c r="F101" i="2"/>
  <c r="F101" i="3" s="1"/>
  <c r="G101" i="2"/>
  <c r="G101" i="3" s="1"/>
  <c r="H101" i="2"/>
  <c r="H101" i="3" s="1"/>
  <c r="I101" i="2"/>
  <c r="I101" i="3" s="1"/>
  <c r="J101" i="2"/>
  <c r="J101" i="3" s="1"/>
  <c r="K101" i="2"/>
  <c r="K101" i="3" s="1"/>
  <c r="L101" i="2"/>
  <c r="L101" i="3" s="1"/>
  <c r="M101" i="2"/>
  <c r="M101" i="3" s="1"/>
  <c r="N101" i="2"/>
  <c r="N101" i="3" s="1"/>
  <c r="O101" i="2"/>
  <c r="O101" i="3" s="1"/>
  <c r="P101" i="2"/>
  <c r="P101" i="3" s="1"/>
  <c r="Q101" i="2"/>
  <c r="Q101" i="3" s="1"/>
  <c r="R101" i="2"/>
  <c r="R101" i="3" s="1"/>
  <c r="S101" i="2"/>
  <c r="S101" i="3" s="1"/>
  <c r="T101" i="2"/>
  <c r="T101" i="3" s="1"/>
  <c r="U101" i="2"/>
  <c r="U101" i="3" s="1"/>
  <c r="V101" i="2"/>
  <c r="V101" i="3" s="1"/>
  <c r="W101" i="2"/>
  <c r="W101" i="3" s="1"/>
  <c r="X101" i="2"/>
  <c r="X101" i="3" s="1"/>
  <c r="Y101" i="2"/>
  <c r="Y101" i="3" s="1"/>
  <c r="Z101" i="2"/>
  <c r="Z101" i="3" s="1"/>
  <c r="AA101" i="2"/>
  <c r="AA101" i="3" s="1"/>
  <c r="AB101" i="2"/>
  <c r="AB101" i="3" s="1"/>
  <c r="AC101" i="2"/>
  <c r="AC101" i="3" s="1"/>
  <c r="AD101" i="2"/>
  <c r="AD101" i="3" s="1"/>
  <c r="AE101" i="2"/>
  <c r="AE101" i="3" s="1"/>
  <c r="B102" i="2"/>
  <c r="B102" i="3" s="1"/>
  <c r="C102" i="2"/>
  <c r="C102" i="3" s="1"/>
  <c r="D102" i="2"/>
  <c r="D102" i="3" s="1"/>
  <c r="E102" i="2"/>
  <c r="E102" i="3" s="1"/>
  <c r="F102" i="2"/>
  <c r="F102" i="3" s="1"/>
  <c r="G102" i="2"/>
  <c r="G102" i="3" s="1"/>
  <c r="H102" i="2"/>
  <c r="H102" i="3" s="1"/>
  <c r="I102" i="2"/>
  <c r="I102" i="3" s="1"/>
  <c r="J102" i="2"/>
  <c r="J102" i="3" s="1"/>
  <c r="K102" i="2"/>
  <c r="K102" i="3" s="1"/>
  <c r="L102" i="2"/>
  <c r="L102" i="3" s="1"/>
  <c r="M102" i="2"/>
  <c r="M102" i="3" s="1"/>
  <c r="N102" i="2"/>
  <c r="N102" i="3" s="1"/>
  <c r="O102" i="2"/>
  <c r="O102" i="3" s="1"/>
  <c r="P102" i="2"/>
  <c r="P102" i="3" s="1"/>
  <c r="Q102" i="2"/>
  <c r="Q102" i="3" s="1"/>
  <c r="R102" i="2"/>
  <c r="R102" i="3" s="1"/>
  <c r="S102" i="2"/>
  <c r="S102" i="3" s="1"/>
  <c r="T102" i="2"/>
  <c r="T102" i="3" s="1"/>
  <c r="U102" i="2"/>
  <c r="U102" i="3" s="1"/>
  <c r="V102" i="2"/>
  <c r="V102" i="3" s="1"/>
  <c r="W102" i="2"/>
  <c r="W102" i="3" s="1"/>
  <c r="X102" i="2"/>
  <c r="X102" i="3" s="1"/>
  <c r="Y102" i="2"/>
  <c r="Y102" i="3" s="1"/>
  <c r="Z102" i="2"/>
  <c r="Z102" i="3" s="1"/>
  <c r="AA102" i="2"/>
  <c r="AA102" i="3" s="1"/>
  <c r="AB102" i="2"/>
  <c r="AB102" i="3" s="1"/>
  <c r="AC102" i="2"/>
  <c r="AC102" i="3" s="1"/>
  <c r="AD102" i="2"/>
  <c r="AD102" i="3" s="1"/>
  <c r="AE102" i="2"/>
  <c r="AE102" i="3" s="1"/>
  <c r="B103" i="2"/>
  <c r="C103" i="2"/>
  <c r="D103" i="2"/>
  <c r="D103" i="3" s="1"/>
  <c r="E103" i="2"/>
  <c r="E103" i="3" s="1"/>
  <c r="F103" i="2"/>
  <c r="F103" i="3" s="1"/>
  <c r="G103" i="2"/>
  <c r="G103" i="3" s="1"/>
  <c r="H103" i="2"/>
  <c r="H103" i="3" s="1"/>
  <c r="I103" i="2"/>
  <c r="I103" i="3" s="1"/>
  <c r="J103" i="2"/>
  <c r="J103" i="3" s="1"/>
  <c r="K103" i="2"/>
  <c r="K103" i="3" s="1"/>
  <c r="L103" i="2"/>
  <c r="L103" i="3" s="1"/>
  <c r="M103" i="2"/>
  <c r="M103" i="3" s="1"/>
  <c r="N103" i="2"/>
  <c r="N103" i="3" s="1"/>
  <c r="O103" i="2"/>
  <c r="O103" i="3" s="1"/>
  <c r="P103" i="2"/>
  <c r="P103" i="3" s="1"/>
  <c r="Q103" i="2"/>
  <c r="Q103" i="3" s="1"/>
  <c r="R103" i="2"/>
  <c r="R103" i="3" s="1"/>
  <c r="S103" i="2"/>
  <c r="S103" i="3" s="1"/>
  <c r="T103" i="2"/>
  <c r="T103" i="3" s="1"/>
  <c r="U103" i="2"/>
  <c r="U103" i="3" s="1"/>
  <c r="V103" i="2"/>
  <c r="V103" i="3" s="1"/>
  <c r="W103" i="2"/>
  <c r="W103" i="3" s="1"/>
  <c r="X103" i="2"/>
  <c r="X103" i="3" s="1"/>
  <c r="Y103" i="2"/>
  <c r="Y103" i="3" s="1"/>
  <c r="Z103" i="2"/>
  <c r="Z103" i="3" s="1"/>
  <c r="AA103" i="2"/>
  <c r="AA103" i="3" s="1"/>
  <c r="AB103" i="2"/>
  <c r="AB103" i="3" s="1"/>
  <c r="AC103" i="2"/>
  <c r="AC103" i="3" s="1"/>
  <c r="AD103" i="2"/>
  <c r="AD103" i="3" s="1"/>
  <c r="AE103" i="2"/>
  <c r="AE103" i="3" s="1"/>
  <c r="B104" i="2"/>
  <c r="B104" i="3" s="1"/>
  <c r="C104" i="2"/>
  <c r="C104" i="3" s="1"/>
  <c r="D104" i="2"/>
  <c r="D104" i="3" s="1"/>
  <c r="E104" i="2"/>
  <c r="E104" i="3" s="1"/>
  <c r="F104" i="2"/>
  <c r="F104" i="3" s="1"/>
  <c r="G104" i="2"/>
  <c r="G104" i="3" s="1"/>
  <c r="H104" i="2"/>
  <c r="H104" i="3" s="1"/>
  <c r="I104" i="2"/>
  <c r="I104" i="3" s="1"/>
  <c r="J104" i="2"/>
  <c r="J104" i="3" s="1"/>
  <c r="K104" i="2"/>
  <c r="K104" i="3" s="1"/>
  <c r="L104" i="2"/>
  <c r="L104" i="3" s="1"/>
  <c r="M104" i="2"/>
  <c r="M104" i="3" s="1"/>
  <c r="N104" i="2"/>
  <c r="N104" i="3" s="1"/>
  <c r="O104" i="2"/>
  <c r="O104" i="3" s="1"/>
  <c r="P104" i="2"/>
  <c r="P104" i="3" s="1"/>
  <c r="Q104" i="2"/>
  <c r="Q104" i="3" s="1"/>
  <c r="R104" i="2"/>
  <c r="R104" i="3" s="1"/>
  <c r="S104" i="2"/>
  <c r="S104" i="3" s="1"/>
  <c r="T104" i="2"/>
  <c r="T104" i="3" s="1"/>
  <c r="U104" i="2"/>
  <c r="U104" i="3" s="1"/>
  <c r="V104" i="2"/>
  <c r="V104" i="3" s="1"/>
  <c r="W104" i="2"/>
  <c r="W104" i="3" s="1"/>
  <c r="X104" i="2"/>
  <c r="X104" i="3" s="1"/>
  <c r="Y104" i="2"/>
  <c r="Y104" i="3" s="1"/>
  <c r="Z104" i="2"/>
  <c r="Z104" i="3" s="1"/>
  <c r="AA104" i="2"/>
  <c r="AA104" i="3" s="1"/>
  <c r="AB104" i="2"/>
  <c r="AB104" i="3" s="1"/>
  <c r="AC104" i="2"/>
  <c r="AC104" i="3" s="1"/>
  <c r="AD104" i="2"/>
  <c r="AD104" i="3" s="1"/>
  <c r="AE104" i="2"/>
  <c r="AE104" i="3" s="1"/>
  <c r="B105" i="2"/>
  <c r="B105" i="3" s="1"/>
  <c r="C105" i="2"/>
  <c r="C105" i="3" s="1"/>
  <c r="D105" i="2"/>
  <c r="D105" i="3" s="1"/>
  <c r="E105" i="2"/>
  <c r="E105" i="3" s="1"/>
  <c r="F105" i="2"/>
  <c r="F105" i="3" s="1"/>
  <c r="G105" i="2"/>
  <c r="G105" i="3" s="1"/>
  <c r="H105" i="2"/>
  <c r="H105" i="3" s="1"/>
  <c r="I105" i="2"/>
  <c r="I105" i="3" s="1"/>
  <c r="J105" i="2"/>
  <c r="J105" i="3" s="1"/>
  <c r="K105" i="2"/>
  <c r="K105" i="3" s="1"/>
  <c r="L105" i="2"/>
  <c r="L105" i="3" s="1"/>
  <c r="M105" i="2"/>
  <c r="M105" i="3" s="1"/>
  <c r="N105" i="2"/>
  <c r="N105" i="3" s="1"/>
  <c r="O105" i="2"/>
  <c r="O105" i="3" s="1"/>
  <c r="P105" i="2"/>
  <c r="P105" i="3" s="1"/>
  <c r="Q105" i="2"/>
  <c r="Q105" i="3" s="1"/>
  <c r="R105" i="2"/>
  <c r="R105" i="3" s="1"/>
  <c r="S105" i="2"/>
  <c r="S105" i="3" s="1"/>
  <c r="T105" i="2"/>
  <c r="T105" i="3" s="1"/>
  <c r="U105" i="2"/>
  <c r="U105" i="3" s="1"/>
  <c r="V105" i="2"/>
  <c r="V105" i="3" s="1"/>
  <c r="W105" i="2"/>
  <c r="W105" i="3" s="1"/>
  <c r="X105" i="2"/>
  <c r="X105" i="3" s="1"/>
  <c r="Y105" i="2"/>
  <c r="Y105" i="3" s="1"/>
  <c r="Z105" i="2"/>
  <c r="Z105" i="3" s="1"/>
  <c r="AA105" i="2"/>
  <c r="AA105" i="3" s="1"/>
  <c r="AB105" i="2"/>
  <c r="AB105" i="3" s="1"/>
  <c r="AC105" i="2"/>
  <c r="AC105" i="3" s="1"/>
  <c r="AD105" i="2"/>
  <c r="AD105" i="3" s="1"/>
  <c r="AE105" i="2"/>
  <c r="AE105" i="3" s="1"/>
  <c r="B106" i="2"/>
  <c r="B106" i="3" s="1"/>
  <c r="C106" i="2"/>
  <c r="C106" i="3" s="1"/>
  <c r="D106" i="2"/>
  <c r="D106" i="3" s="1"/>
  <c r="E106" i="2"/>
  <c r="E106" i="3" s="1"/>
  <c r="F106" i="2"/>
  <c r="F106" i="3" s="1"/>
  <c r="G106" i="2"/>
  <c r="G106" i="3" s="1"/>
  <c r="H106" i="2"/>
  <c r="H106" i="3" s="1"/>
  <c r="I106" i="2"/>
  <c r="I106" i="3" s="1"/>
  <c r="J106" i="2"/>
  <c r="J106" i="3" s="1"/>
  <c r="K106" i="2"/>
  <c r="K106" i="3" s="1"/>
  <c r="L106" i="2"/>
  <c r="L106" i="3" s="1"/>
  <c r="M106" i="2"/>
  <c r="M106" i="3" s="1"/>
  <c r="N106" i="2"/>
  <c r="N106" i="3" s="1"/>
  <c r="O106" i="2"/>
  <c r="O106" i="3" s="1"/>
  <c r="P106" i="2"/>
  <c r="P106" i="3" s="1"/>
  <c r="Q106" i="2"/>
  <c r="Q106" i="3" s="1"/>
  <c r="R106" i="2"/>
  <c r="R106" i="3" s="1"/>
  <c r="S106" i="2"/>
  <c r="S106" i="3" s="1"/>
  <c r="T106" i="2"/>
  <c r="T106" i="3" s="1"/>
  <c r="U106" i="2"/>
  <c r="U106" i="3" s="1"/>
  <c r="V106" i="2"/>
  <c r="V106" i="3" s="1"/>
  <c r="W106" i="2"/>
  <c r="W106" i="3" s="1"/>
  <c r="X106" i="2"/>
  <c r="X106" i="3" s="1"/>
  <c r="Y106" i="2"/>
  <c r="Y106" i="3" s="1"/>
  <c r="Z106" i="2"/>
  <c r="AA106" i="2"/>
  <c r="AB106" i="2"/>
  <c r="AC106" i="2"/>
  <c r="AC106" i="3" s="1"/>
  <c r="AD106" i="2"/>
  <c r="AD106" i="3" s="1"/>
  <c r="AE106" i="2"/>
  <c r="AE106" i="3" s="1"/>
  <c r="B107" i="2"/>
  <c r="B107" i="3" s="1"/>
  <c r="C107" i="2"/>
  <c r="C107" i="3" s="1"/>
  <c r="D107" i="2"/>
  <c r="D107" i="3" s="1"/>
  <c r="E107" i="2"/>
  <c r="E107" i="3" s="1"/>
  <c r="F107" i="2"/>
  <c r="F107" i="3" s="1"/>
  <c r="G107" i="2"/>
  <c r="H107" i="2"/>
  <c r="H107" i="3" s="1"/>
  <c r="I107" i="2"/>
  <c r="I107" i="3" s="1"/>
  <c r="J107" i="2"/>
  <c r="J107" i="3" s="1"/>
  <c r="K107" i="2"/>
  <c r="K107" i="3" s="1"/>
  <c r="L107" i="2"/>
  <c r="L107" i="3" s="1"/>
  <c r="M107" i="2"/>
  <c r="M107" i="3" s="1"/>
  <c r="N107" i="2"/>
  <c r="N107" i="3" s="1"/>
  <c r="O107" i="2"/>
  <c r="O107" i="3" s="1"/>
  <c r="P107" i="2"/>
  <c r="P107" i="3" s="1"/>
  <c r="Q107" i="2"/>
  <c r="Q107" i="3" s="1"/>
  <c r="R107" i="2"/>
  <c r="R107" i="3" s="1"/>
  <c r="S107" i="2"/>
  <c r="S107" i="3" s="1"/>
  <c r="T107" i="2"/>
  <c r="T107" i="3" s="1"/>
  <c r="U107" i="2"/>
  <c r="U107" i="3" s="1"/>
  <c r="V107" i="2"/>
  <c r="V107" i="3" s="1"/>
  <c r="W107" i="2"/>
  <c r="W107" i="3" s="1"/>
  <c r="X107" i="2"/>
  <c r="X107" i="3" s="1"/>
  <c r="Y107" i="2"/>
  <c r="Y107" i="3" s="1"/>
  <c r="Z107" i="2"/>
  <c r="Z107" i="3" s="1"/>
  <c r="AA107" i="2"/>
  <c r="AA107" i="3" s="1"/>
  <c r="AB107" i="2"/>
  <c r="AB107" i="3" s="1"/>
  <c r="AC107" i="2"/>
  <c r="AC107" i="3" s="1"/>
  <c r="AD107" i="2"/>
  <c r="AD107" i="3" s="1"/>
  <c r="AE107" i="2"/>
  <c r="AE107" i="3" s="1"/>
  <c r="B108" i="2"/>
  <c r="B108" i="3" s="1"/>
  <c r="C108" i="2"/>
  <c r="C108" i="3" s="1"/>
  <c r="D108" i="2"/>
  <c r="D108" i="3" s="1"/>
  <c r="E108" i="2"/>
  <c r="E108" i="3" s="1"/>
  <c r="F108" i="2"/>
  <c r="F108" i="3" s="1"/>
  <c r="G108" i="2"/>
  <c r="G108" i="3" s="1"/>
  <c r="H108" i="2"/>
  <c r="H108" i="3" s="1"/>
  <c r="I108" i="2"/>
  <c r="I108" i="3" s="1"/>
  <c r="J108" i="2"/>
  <c r="J108" i="3" s="1"/>
  <c r="K108" i="2"/>
  <c r="K108" i="3" s="1"/>
  <c r="L108" i="2"/>
  <c r="L108" i="3" s="1"/>
  <c r="M108" i="2"/>
  <c r="M108" i="3" s="1"/>
  <c r="N108" i="2"/>
  <c r="N108" i="3" s="1"/>
  <c r="O108" i="2"/>
  <c r="O108" i="3" s="1"/>
  <c r="P108" i="2"/>
  <c r="P108" i="3" s="1"/>
  <c r="Q108" i="2"/>
  <c r="Q108" i="3" s="1"/>
  <c r="R108" i="2"/>
  <c r="R108" i="3" s="1"/>
  <c r="S108" i="2"/>
  <c r="S108" i="3" s="1"/>
  <c r="T108" i="2"/>
  <c r="T108" i="3" s="1"/>
  <c r="U108" i="2"/>
  <c r="U108" i="3" s="1"/>
  <c r="V108" i="2"/>
  <c r="V108" i="3" s="1"/>
  <c r="W108" i="2"/>
  <c r="W108" i="3" s="1"/>
  <c r="X108" i="2"/>
  <c r="X108" i="3" s="1"/>
  <c r="Y108" i="2"/>
  <c r="Y108" i="3" s="1"/>
  <c r="Z108" i="2"/>
  <c r="Z108" i="3" s="1"/>
  <c r="AA108" i="2"/>
  <c r="AA108" i="3" s="1"/>
  <c r="AB108" i="2"/>
  <c r="AB108" i="3" s="1"/>
  <c r="AC108" i="2"/>
  <c r="AC108" i="3" s="1"/>
  <c r="AD108" i="2"/>
  <c r="AD108" i="3" s="1"/>
  <c r="AE108" i="2"/>
  <c r="AE108" i="3" s="1"/>
  <c r="B109" i="2"/>
  <c r="B109" i="3" s="1"/>
  <c r="C109" i="2"/>
  <c r="C109" i="3" s="1"/>
  <c r="D109" i="2"/>
  <c r="D109" i="3" s="1"/>
  <c r="E109" i="2"/>
  <c r="F109" i="2"/>
  <c r="G109" i="2"/>
  <c r="H109" i="2"/>
  <c r="I109" i="2"/>
  <c r="I109" i="3" s="1"/>
  <c r="J109" i="2"/>
  <c r="J109" i="3" s="1"/>
  <c r="K109" i="2"/>
  <c r="K109" i="3" s="1"/>
  <c r="L109" i="2"/>
  <c r="L109" i="3" s="1"/>
  <c r="M109" i="2"/>
  <c r="M109" i="3" s="1"/>
  <c r="N109" i="2"/>
  <c r="N109" i="3" s="1"/>
  <c r="O109" i="2"/>
  <c r="O109" i="3" s="1"/>
  <c r="P109" i="2"/>
  <c r="P109" i="3" s="1"/>
  <c r="Q109" i="2"/>
  <c r="Q109" i="3" s="1"/>
  <c r="R109" i="2"/>
  <c r="R109" i="3" s="1"/>
  <c r="S109" i="2"/>
  <c r="S109" i="3" s="1"/>
  <c r="T109" i="2"/>
  <c r="T109" i="3" s="1"/>
  <c r="U109" i="2"/>
  <c r="U109" i="3" s="1"/>
  <c r="V109" i="2"/>
  <c r="V109" i="3" s="1"/>
  <c r="W109" i="2"/>
  <c r="W109" i="3" s="1"/>
  <c r="X109" i="2"/>
  <c r="X109" i="3" s="1"/>
  <c r="Y109" i="2"/>
  <c r="Y109" i="3" s="1"/>
  <c r="Z109" i="2"/>
  <c r="Z109" i="3" s="1"/>
  <c r="AA109" i="2"/>
  <c r="AA109" i="3" s="1"/>
  <c r="AB109" i="2"/>
  <c r="AB109" i="3" s="1"/>
  <c r="AC109" i="2"/>
  <c r="AC109" i="3" s="1"/>
  <c r="AD109" i="2"/>
  <c r="AD109" i="3" s="1"/>
  <c r="AE109" i="2"/>
  <c r="AE109" i="3" s="1"/>
  <c r="B110" i="2"/>
  <c r="B110" i="3" s="1"/>
  <c r="C110" i="2"/>
  <c r="C110" i="3" s="1"/>
  <c r="D110" i="2"/>
  <c r="D110" i="3" s="1"/>
  <c r="E110" i="2"/>
  <c r="E110" i="3" s="1"/>
  <c r="F110" i="2"/>
  <c r="F110" i="3" s="1"/>
  <c r="G110" i="2"/>
  <c r="G110" i="3" s="1"/>
  <c r="H110" i="2"/>
  <c r="H110" i="3" s="1"/>
  <c r="I110" i="2"/>
  <c r="I110" i="3" s="1"/>
  <c r="J110" i="2"/>
  <c r="J110" i="3" s="1"/>
  <c r="K110" i="2"/>
  <c r="K110" i="3" s="1"/>
  <c r="L110" i="2"/>
  <c r="L110" i="3" s="1"/>
  <c r="M110" i="2"/>
  <c r="M110" i="3" s="1"/>
  <c r="N110" i="2"/>
  <c r="N110" i="3" s="1"/>
  <c r="O110" i="2"/>
  <c r="O110" i="3" s="1"/>
  <c r="P110" i="2"/>
  <c r="P110" i="3" s="1"/>
  <c r="Q110" i="2"/>
  <c r="Q110" i="3" s="1"/>
  <c r="R110" i="2"/>
  <c r="R110" i="3" s="1"/>
  <c r="S110" i="2"/>
  <c r="S110" i="3" s="1"/>
  <c r="T110" i="2"/>
  <c r="T110" i="3" s="1"/>
  <c r="U110" i="2"/>
  <c r="U110" i="3" s="1"/>
  <c r="V110" i="2"/>
  <c r="V110" i="3" s="1"/>
  <c r="W110" i="2"/>
  <c r="W110" i="3" s="1"/>
  <c r="X110" i="2"/>
  <c r="X110" i="3" s="1"/>
  <c r="Y110" i="2"/>
  <c r="Y110" i="3" s="1"/>
  <c r="Z110" i="2"/>
  <c r="Z110" i="3" s="1"/>
  <c r="AA110" i="2"/>
  <c r="AA110" i="3" s="1"/>
  <c r="AB110" i="2"/>
  <c r="AB110" i="3" s="1"/>
  <c r="AC110" i="2"/>
  <c r="AC110" i="3" s="1"/>
  <c r="AD110" i="2"/>
  <c r="AD110" i="3" s="1"/>
  <c r="AE110" i="2"/>
  <c r="AE110" i="3" s="1"/>
  <c r="B111" i="2"/>
  <c r="B111" i="3" s="1"/>
  <c r="C111" i="2"/>
  <c r="C111" i="3" s="1"/>
  <c r="D111" i="2"/>
  <c r="D111" i="3" s="1"/>
  <c r="E111" i="2"/>
  <c r="E111" i="3" s="1"/>
  <c r="F111" i="2"/>
  <c r="F111" i="3" s="1"/>
  <c r="G111" i="2"/>
  <c r="H111" i="2"/>
  <c r="H111" i="3" s="1"/>
  <c r="I111" i="2"/>
  <c r="I111" i="3" s="1"/>
  <c r="J111" i="2"/>
  <c r="J111" i="3" s="1"/>
  <c r="K111" i="2"/>
  <c r="K111" i="3" s="1"/>
  <c r="L111" i="2"/>
  <c r="L111" i="3" s="1"/>
  <c r="M111" i="2"/>
  <c r="M111" i="3" s="1"/>
  <c r="N111" i="2"/>
  <c r="N111" i="3" s="1"/>
  <c r="O111" i="2"/>
  <c r="O111" i="3" s="1"/>
  <c r="P111" i="2"/>
  <c r="Q111" i="2"/>
  <c r="R111" i="2"/>
  <c r="S111" i="2"/>
  <c r="S111" i="3" s="1"/>
  <c r="T111" i="2"/>
  <c r="T111" i="3" s="1"/>
  <c r="U111" i="2"/>
  <c r="U111" i="3" s="1"/>
  <c r="V111" i="2"/>
  <c r="V111" i="3" s="1"/>
  <c r="W111" i="2"/>
  <c r="W111" i="3" s="1"/>
  <c r="X111" i="2"/>
  <c r="X111" i="3" s="1"/>
  <c r="Y111" i="2"/>
  <c r="Y111" i="3" s="1"/>
  <c r="Z111" i="2"/>
  <c r="Z111" i="3" s="1"/>
  <c r="AA111" i="2"/>
  <c r="AA111" i="3" s="1"/>
  <c r="AB111" i="2"/>
  <c r="AB111" i="3" s="1"/>
  <c r="AC111" i="2"/>
  <c r="AC111" i="3" s="1"/>
  <c r="AD111" i="2"/>
  <c r="AD111" i="3" s="1"/>
  <c r="AE111" i="2"/>
  <c r="AE111" i="3" s="1"/>
  <c r="B112" i="2"/>
  <c r="B112" i="3" s="1"/>
  <c r="C112" i="2"/>
  <c r="C112" i="3" s="1"/>
  <c r="D112" i="2"/>
  <c r="D112" i="3" s="1"/>
  <c r="E112" i="2"/>
  <c r="E112" i="3" s="1"/>
  <c r="F112" i="2"/>
  <c r="F112" i="3" s="1"/>
  <c r="G112" i="2"/>
  <c r="G112" i="3" s="1"/>
  <c r="H112" i="2"/>
  <c r="H112" i="3" s="1"/>
  <c r="I112" i="2"/>
  <c r="I112" i="3" s="1"/>
  <c r="J112" i="2"/>
  <c r="J112" i="3" s="1"/>
  <c r="K112" i="2"/>
  <c r="K112" i="3" s="1"/>
  <c r="L112" i="2"/>
  <c r="L112" i="3" s="1"/>
  <c r="M112" i="2"/>
  <c r="M112" i="3" s="1"/>
  <c r="N112" i="2"/>
  <c r="N112" i="3" s="1"/>
  <c r="O112" i="2"/>
  <c r="O112" i="3" s="1"/>
  <c r="P112" i="2"/>
  <c r="P112" i="3" s="1"/>
  <c r="Q112" i="2"/>
  <c r="Q112" i="3" s="1"/>
  <c r="R112" i="2"/>
  <c r="R112" i="3" s="1"/>
  <c r="S112" i="2"/>
  <c r="S112" i="3" s="1"/>
  <c r="T112" i="2"/>
  <c r="T112" i="3" s="1"/>
  <c r="U112" i="2"/>
  <c r="U112" i="3" s="1"/>
  <c r="V112" i="2"/>
  <c r="V112" i="3" s="1"/>
  <c r="W112" i="2"/>
  <c r="W112" i="3" s="1"/>
  <c r="X112" i="2"/>
  <c r="X112" i="3" s="1"/>
  <c r="Y112" i="2"/>
  <c r="Y112" i="3" s="1"/>
  <c r="Z112" i="2"/>
  <c r="Z112" i="3" s="1"/>
  <c r="AA112" i="2"/>
  <c r="AA112" i="3" s="1"/>
  <c r="AB112" i="2"/>
  <c r="AB112" i="3" s="1"/>
  <c r="AC112" i="2"/>
  <c r="AC112" i="3" s="1"/>
  <c r="AD112" i="2"/>
  <c r="AD112" i="3" s="1"/>
  <c r="AE112" i="2"/>
  <c r="AE112" i="3" s="1"/>
  <c r="B113" i="2"/>
  <c r="B113" i="3" s="1"/>
  <c r="C113" i="2"/>
  <c r="C113" i="3" s="1"/>
  <c r="D113" i="2"/>
  <c r="D113" i="3" s="1"/>
  <c r="E113" i="2"/>
  <c r="E113" i="3" s="1"/>
  <c r="F113" i="2"/>
  <c r="F113" i="3" s="1"/>
  <c r="G113" i="2"/>
  <c r="G113" i="3" s="1"/>
  <c r="H113" i="2"/>
  <c r="H113" i="3" s="1"/>
  <c r="I113" i="2"/>
  <c r="I113" i="3" s="1"/>
  <c r="J113" i="2"/>
  <c r="J113" i="3" s="1"/>
  <c r="K113" i="2"/>
  <c r="K113" i="3" s="1"/>
  <c r="L113" i="2"/>
  <c r="L113" i="3" s="1"/>
  <c r="M113" i="2"/>
  <c r="M113" i="3" s="1"/>
  <c r="N113" i="2"/>
  <c r="N113" i="3" s="1"/>
  <c r="O113" i="2"/>
  <c r="O113" i="3" s="1"/>
  <c r="P113" i="2"/>
  <c r="P113" i="3" s="1"/>
  <c r="Q113" i="2"/>
  <c r="Q113" i="3" s="1"/>
  <c r="R113" i="2"/>
  <c r="R113" i="3" s="1"/>
  <c r="S113" i="2"/>
  <c r="S113" i="3" s="1"/>
  <c r="T113" i="2"/>
  <c r="T113" i="3" s="1"/>
  <c r="U113" i="2"/>
  <c r="U113" i="3" s="1"/>
  <c r="V113" i="2"/>
  <c r="V113" i="3" s="1"/>
  <c r="W113" i="2"/>
  <c r="X113" i="2"/>
  <c r="X113" i="3" s="1"/>
  <c r="Y113" i="2"/>
  <c r="Y113" i="3" s="1"/>
  <c r="Z113" i="2"/>
  <c r="Z113" i="3" s="1"/>
  <c r="AA113" i="2"/>
  <c r="AA113" i="3" s="1"/>
  <c r="AB113" i="2"/>
  <c r="AB113" i="3" s="1"/>
  <c r="AC113" i="2"/>
  <c r="AC113" i="3" s="1"/>
  <c r="AD113" i="2"/>
  <c r="AD113" i="3" s="1"/>
  <c r="AE113" i="2"/>
  <c r="AE113" i="3" s="1"/>
  <c r="B114" i="2"/>
  <c r="B114" i="3" s="1"/>
  <c r="C114" i="2"/>
  <c r="C114" i="3" s="1"/>
  <c r="D114" i="2"/>
  <c r="D114" i="3" s="1"/>
  <c r="E114" i="2"/>
  <c r="E114" i="3" s="1"/>
  <c r="F114" i="2"/>
  <c r="F114" i="3" s="1"/>
  <c r="G114" i="2"/>
  <c r="G114" i="3" s="1"/>
  <c r="H114" i="2"/>
  <c r="H114" i="3" s="1"/>
  <c r="I114" i="2"/>
  <c r="I114" i="3" s="1"/>
  <c r="J114" i="2"/>
  <c r="J114" i="3" s="1"/>
  <c r="K114" i="2"/>
  <c r="K114" i="3" s="1"/>
  <c r="L114" i="2"/>
  <c r="L114" i="3" s="1"/>
  <c r="M114" i="2"/>
  <c r="M114" i="3" s="1"/>
  <c r="N114" i="2"/>
  <c r="N114" i="3" s="1"/>
  <c r="O114" i="2"/>
  <c r="O114" i="3" s="1"/>
  <c r="P114" i="2"/>
  <c r="P114" i="3" s="1"/>
  <c r="Q114" i="2"/>
  <c r="Q114" i="3" s="1"/>
  <c r="R114" i="2"/>
  <c r="R114" i="3" s="1"/>
  <c r="S114" i="2"/>
  <c r="S114" i="3" s="1"/>
  <c r="T114" i="2"/>
  <c r="T114" i="3" s="1"/>
  <c r="U114" i="2"/>
  <c r="U114" i="3" s="1"/>
  <c r="V114" i="2"/>
  <c r="V114" i="3" s="1"/>
  <c r="W114" i="2"/>
  <c r="W114" i="3" s="1"/>
  <c r="X114" i="2"/>
  <c r="Y114" i="2"/>
  <c r="Z114" i="2"/>
  <c r="AA114" i="2"/>
  <c r="AB114" i="2"/>
  <c r="AC114" i="2"/>
  <c r="AC114" i="3" s="1"/>
  <c r="AD114" i="2"/>
  <c r="AD114" i="3" s="1"/>
  <c r="AE114" i="2"/>
  <c r="AE114" i="3" s="1"/>
  <c r="B115" i="2"/>
  <c r="B115" i="3" s="1"/>
  <c r="C115" i="2"/>
  <c r="C115" i="3" s="1"/>
  <c r="D115" i="2"/>
  <c r="D115" i="3" s="1"/>
  <c r="E115" i="2"/>
  <c r="E115" i="3" s="1"/>
  <c r="F115" i="2"/>
  <c r="F115" i="3" s="1"/>
  <c r="G115" i="2"/>
  <c r="G115" i="3" s="1"/>
  <c r="H115" i="2"/>
  <c r="H115" i="3" s="1"/>
  <c r="I115" i="2"/>
  <c r="I115" i="3" s="1"/>
  <c r="J115" i="2"/>
  <c r="J115" i="3" s="1"/>
  <c r="K115" i="2"/>
  <c r="K115" i="3" s="1"/>
  <c r="L115" i="2"/>
  <c r="L115" i="3" s="1"/>
  <c r="M115" i="2"/>
  <c r="M115" i="3" s="1"/>
  <c r="N115" i="2"/>
  <c r="N115" i="3" s="1"/>
  <c r="O115" i="2"/>
  <c r="O115" i="3" s="1"/>
  <c r="P115" i="2"/>
  <c r="P115" i="3" s="1"/>
  <c r="Q115" i="2"/>
  <c r="Q115" i="3" s="1"/>
  <c r="R115" i="2"/>
  <c r="R115" i="3" s="1"/>
  <c r="S115" i="2"/>
  <c r="S115" i="3" s="1"/>
  <c r="T115" i="2"/>
  <c r="T115" i="3" s="1"/>
  <c r="U115" i="2"/>
  <c r="U115" i="3" s="1"/>
  <c r="V115" i="2"/>
  <c r="V115" i="3" s="1"/>
  <c r="W115" i="2"/>
  <c r="W115" i="3" s="1"/>
  <c r="X115" i="2"/>
  <c r="X115" i="3" s="1"/>
  <c r="Y115" i="2"/>
  <c r="Y115" i="3" s="1"/>
  <c r="Z115" i="2"/>
  <c r="Z115" i="3" s="1"/>
  <c r="AA115" i="2"/>
  <c r="AA115" i="3" s="1"/>
  <c r="AB115" i="2"/>
  <c r="AB115" i="3" s="1"/>
  <c r="AC115" i="2"/>
  <c r="AC115" i="3" s="1"/>
  <c r="AD115" i="2"/>
  <c r="AD115" i="3" s="1"/>
  <c r="AE115" i="2"/>
  <c r="AE115" i="3" s="1"/>
  <c r="B116" i="2"/>
  <c r="B116" i="3" s="1"/>
  <c r="C116" i="2"/>
  <c r="C116" i="3" s="1"/>
  <c r="D116" i="2"/>
  <c r="D116" i="3" s="1"/>
  <c r="E116" i="2"/>
  <c r="E116" i="3" s="1"/>
  <c r="F116" i="2"/>
  <c r="F116" i="3" s="1"/>
  <c r="G116" i="2"/>
  <c r="G116" i="3" s="1"/>
  <c r="H116" i="2"/>
  <c r="H116" i="3" s="1"/>
  <c r="I116" i="2"/>
  <c r="I116" i="3" s="1"/>
  <c r="J116" i="2"/>
  <c r="J116" i="3" s="1"/>
  <c r="K116" i="2"/>
  <c r="K116" i="3" s="1"/>
  <c r="L116" i="2"/>
  <c r="L116" i="3" s="1"/>
  <c r="M116" i="2"/>
  <c r="M116" i="3" s="1"/>
  <c r="N116" i="2"/>
  <c r="N116" i="3" s="1"/>
  <c r="O116" i="2"/>
  <c r="O116" i="3" s="1"/>
  <c r="P116" i="2"/>
  <c r="P116" i="3" s="1"/>
  <c r="Q116" i="2"/>
  <c r="Q116" i="3" s="1"/>
  <c r="R116" i="2"/>
  <c r="R116" i="3" s="1"/>
  <c r="S116" i="2"/>
  <c r="S116" i="3" s="1"/>
  <c r="T116" i="2"/>
  <c r="T116" i="3" s="1"/>
  <c r="U116" i="2"/>
  <c r="U116" i="3" s="1"/>
  <c r="V116" i="2"/>
  <c r="V116" i="3" s="1"/>
  <c r="W116" i="2"/>
  <c r="W116" i="3" s="1"/>
  <c r="X116" i="2"/>
  <c r="X116" i="3" s="1"/>
  <c r="Y116" i="2"/>
  <c r="Z116" i="2"/>
  <c r="Z116" i="3" s="1"/>
  <c r="AA116" i="2"/>
  <c r="AA116" i="3" s="1"/>
  <c r="AB116" i="2"/>
  <c r="AB116" i="3" s="1"/>
  <c r="AC116" i="2"/>
  <c r="AC116" i="3" s="1"/>
  <c r="AD116" i="2"/>
  <c r="AD116" i="3" s="1"/>
  <c r="AE116" i="2"/>
  <c r="AE116" i="3" s="1"/>
  <c r="B117" i="2"/>
  <c r="B117" i="3" s="1"/>
  <c r="C117" i="2"/>
  <c r="C117" i="3" s="1"/>
  <c r="D117" i="2"/>
  <c r="D117" i="3" s="1"/>
  <c r="E117" i="2"/>
  <c r="E117" i="3" s="1"/>
  <c r="F117" i="2"/>
  <c r="F117" i="3" s="1"/>
  <c r="G117" i="2"/>
  <c r="G117" i="3" s="1"/>
  <c r="H117" i="2"/>
  <c r="H117" i="3" s="1"/>
  <c r="I117" i="2"/>
  <c r="I117" i="3" s="1"/>
  <c r="J117" i="2"/>
  <c r="J117" i="3" s="1"/>
  <c r="K117" i="2"/>
  <c r="K117" i="3" s="1"/>
  <c r="L117" i="2"/>
  <c r="L117" i="3" s="1"/>
  <c r="M117" i="2"/>
  <c r="M117" i="3" s="1"/>
  <c r="N117" i="2"/>
  <c r="N117" i="3" s="1"/>
  <c r="O117" i="2"/>
  <c r="O117" i="3" s="1"/>
  <c r="P117" i="2"/>
  <c r="P117" i="3" s="1"/>
  <c r="Q117" i="2"/>
  <c r="Q117" i="3" s="1"/>
  <c r="R117" i="2"/>
  <c r="R117" i="3" s="1"/>
  <c r="S117" i="2"/>
  <c r="S117" i="3" s="1"/>
  <c r="T117" i="2"/>
  <c r="T117" i="3" s="1"/>
  <c r="U117" i="2"/>
  <c r="U117" i="3" s="1"/>
  <c r="V117" i="2"/>
  <c r="V117" i="3" s="1"/>
  <c r="W117" i="2"/>
  <c r="W117" i="3" s="1"/>
  <c r="X117" i="2"/>
  <c r="X117" i="3" s="1"/>
  <c r="Y117" i="2"/>
  <c r="Y117" i="3" s="1"/>
  <c r="Z117" i="2"/>
  <c r="Z117" i="3" s="1"/>
  <c r="AA117" i="2"/>
  <c r="AA117" i="3" s="1"/>
  <c r="AB117" i="2"/>
  <c r="AB117" i="3" s="1"/>
  <c r="AC117" i="2"/>
  <c r="AC117" i="3" s="1"/>
  <c r="AD117" i="2"/>
  <c r="AD117" i="3" s="1"/>
  <c r="AE117" i="2"/>
  <c r="AE117" i="3" s="1"/>
  <c r="B118" i="2"/>
  <c r="B118" i="3" s="1"/>
  <c r="C118" i="2"/>
  <c r="C118" i="3" s="1"/>
  <c r="D118" i="2"/>
  <c r="D118" i="3" s="1"/>
  <c r="E118" i="2"/>
  <c r="E118" i="3" s="1"/>
  <c r="F118" i="2"/>
  <c r="F118" i="3" s="1"/>
  <c r="G118" i="2"/>
  <c r="G118" i="3" s="1"/>
  <c r="H118" i="2"/>
  <c r="H118" i="3" s="1"/>
  <c r="I118" i="2"/>
  <c r="I118" i="3" s="1"/>
  <c r="J118" i="2"/>
  <c r="J118" i="3" s="1"/>
  <c r="K118" i="2"/>
  <c r="K118" i="3" s="1"/>
  <c r="L118" i="2"/>
  <c r="L118" i="3" s="1"/>
  <c r="M118" i="2"/>
  <c r="M118" i="3" s="1"/>
  <c r="N118" i="2"/>
  <c r="N118" i="3" s="1"/>
  <c r="O118" i="2"/>
  <c r="O118" i="3" s="1"/>
  <c r="P118" i="2"/>
  <c r="P118" i="3" s="1"/>
  <c r="Q118" i="2"/>
  <c r="Q118" i="3" s="1"/>
  <c r="R118" i="2"/>
  <c r="R118" i="3" s="1"/>
  <c r="S118" i="2"/>
  <c r="S118" i="3" s="1"/>
  <c r="T118" i="2"/>
  <c r="T118" i="3" s="1"/>
  <c r="U118" i="2"/>
  <c r="U118" i="3" s="1"/>
  <c r="V118" i="2"/>
  <c r="V118" i="3" s="1"/>
  <c r="W118" i="2"/>
  <c r="W118" i="3" s="1"/>
  <c r="X118" i="2"/>
  <c r="X118" i="3" s="1"/>
  <c r="Y118" i="2"/>
  <c r="Y118" i="3" s="1"/>
  <c r="Z118" i="2"/>
  <c r="Z118" i="3" s="1"/>
  <c r="AA118" i="2"/>
  <c r="AA118" i="3" s="1"/>
  <c r="AB118" i="2"/>
  <c r="AB118" i="3" s="1"/>
  <c r="AC118" i="2"/>
  <c r="AC118" i="3" s="1"/>
  <c r="AD118" i="2"/>
  <c r="AD118" i="3" s="1"/>
  <c r="AE118" i="2"/>
  <c r="AE118" i="3" s="1"/>
  <c r="B119" i="2"/>
  <c r="B119" i="3" s="1"/>
  <c r="C119" i="2"/>
  <c r="C119" i="3" s="1"/>
  <c r="D119" i="2"/>
  <c r="D119" i="3" s="1"/>
  <c r="E119" i="2"/>
  <c r="E119" i="3" s="1"/>
  <c r="F119" i="2"/>
  <c r="F119" i="3" s="1"/>
  <c r="G119" i="2"/>
  <c r="G119" i="3" s="1"/>
  <c r="H119" i="2"/>
  <c r="H119" i="3" s="1"/>
  <c r="I119" i="2"/>
  <c r="I119" i="3" s="1"/>
  <c r="J119" i="2"/>
  <c r="J119" i="3" s="1"/>
  <c r="K119" i="2"/>
  <c r="K119" i="3" s="1"/>
  <c r="L119" i="2"/>
  <c r="L119" i="3" s="1"/>
  <c r="M119" i="2"/>
  <c r="M119" i="3" s="1"/>
  <c r="N119" i="2"/>
  <c r="N119" i="3" s="1"/>
  <c r="O119" i="2"/>
  <c r="O119" i="3" s="1"/>
  <c r="P119" i="2"/>
  <c r="P119" i="3" s="1"/>
  <c r="Q119" i="2"/>
  <c r="R119" i="2"/>
  <c r="S119" i="2"/>
  <c r="T119" i="2"/>
  <c r="U119" i="2"/>
  <c r="V119" i="2"/>
  <c r="W119" i="2"/>
  <c r="W119" i="3" s="1"/>
  <c r="X119" i="2"/>
  <c r="X119" i="3" s="1"/>
  <c r="Y119" i="2"/>
  <c r="Y119" i="3" s="1"/>
  <c r="Z119" i="2"/>
  <c r="Z119" i="3" s="1"/>
  <c r="AA119" i="2"/>
  <c r="AA119" i="3" s="1"/>
  <c r="AB119" i="2"/>
  <c r="AB119" i="3" s="1"/>
  <c r="AC119" i="2"/>
  <c r="AC119" i="3" s="1"/>
  <c r="AD119" i="2"/>
  <c r="AD119" i="3" s="1"/>
  <c r="AE119" i="2"/>
  <c r="AE119" i="3" s="1"/>
  <c r="B120" i="2"/>
  <c r="B120" i="3" s="1"/>
  <c r="C120" i="2"/>
  <c r="C120" i="3" s="1"/>
  <c r="D120" i="2"/>
  <c r="D120" i="3" s="1"/>
  <c r="E120" i="2"/>
  <c r="E120" i="3" s="1"/>
  <c r="F120" i="2"/>
  <c r="F120" i="3" s="1"/>
  <c r="G120" i="2"/>
  <c r="G120" i="3" s="1"/>
  <c r="H120" i="2"/>
  <c r="H120" i="3" s="1"/>
  <c r="I120" i="2"/>
  <c r="I120" i="3" s="1"/>
  <c r="J120" i="2"/>
  <c r="J120" i="3" s="1"/>
  <c r="K120" i="2"/>
  <c r="K120" i="3" s="1"/>
  <c r="L120" i="2"/>
  <c r="L120" i="3" s="1"/>
  <c r="M120" i="2"/>
  <c r="M120" i="3" s="1"/>
  <c r="N120" i="2"/>
  <c r="N120" i="3" s="1"/>
  <c r="O120" i="2"/>
  <c r="O120" i="3" s="1"/>
  <c r="P120" i="2"/>
  <c r="P120" i="3" s="1"/>
  <c r="Q120" i="2"/>
  <c r="Q120" i="3" s="1"/>
  <c r="R120" i="2"/>
  <c r="R120" i="3" s="1"/>
  <c r="S120" i="2"/>
  <c r="S120" i="3" s="1"/>
  <c r="T120" i="2"/>
  <c r="T120" i="3" s="1"/>
  <c r="U120" i="2"/>
  <c r="U120" i="3" s="1"/>
  <c r="V120" i="2"/>
  <c r="V120" i="3" s="1"/>
  <c r="W120" i="2"/>
  <c r="W120" i="3" s="1"/>
  <c r="X120" i="2"/>
  <c r="X120" i="3" s="1"/>
  <c r="Y120" i="2"/>
  <c r="Z120" i="2"/>
  <c r="Z120" i="3" s="1"/>
  <c r="AA120" i="2"/>
  <c r="AA120" i="3" s="1"/>
  <c r="AB120" i="2"/>
  <c r="AB120" i="3" s="1"/>
  <c r="AC120" i="2"/>
  <c r="AC120" i="3" s="1"/>
  <c r="AD120" i="2"/>
  <c r="AD120" i="3" s="1"/>
  <c r="AE120" i="2"/>
  <c r="AE120" i="3" s="1"/>
  <c r="B121" i="2"/>
  <c r="B121" i="3" s="1"/>
  <c r="C121" i="2"/>
  <c r="C121" i="3" s="1"/>
  <c r="D121" i="2"/>
  <c r="D121" i="3" s="1"/>
  <c r="E121" i="2"/>
  <c r="E121" i="3" s="1"/>
  <c r="F121" i="2"/>
  <c r="F121" i="3" s="1"/>
  <c r="G121" i="2"/>
  <c r="G121" i="3" s="1"/>
  <c r="H121" i="2"/>
  <c r="H121" i="3" s="1"/>
  <c r="I121" i="2"/>
  <c r="I121" i="3" s="1"/>
  <c r="J121" i="2"/>
  <c r="J121" i="3" s="1"/>
  <c r="K121" i="2"/>
  <c r="K121" i="3" s="1"/>
  <c r="L121" i="2"/>
  <c r="L121" i="3" s="1"/>
  <c r="M121" i="2"/>
  <c r="M121" i="3" s="1"/>
  <c r="N121" i="2"/>
  <c r="N121" i="3" s="1"/>
  <c r="O121" i="2"/>
  <c r="O121" i="3" s="1"/>
  <c r="P121" i="2"/>
  <c r="P121" i="3" s="1"/>
  <c r="Q121" i="2"/>
  <c r="Q121" i="3" s="1"/>
  <c r="R121" i="2"/>
  <c r="R121" i="3" s="1"/>
  <c r="S121" i="2"/>
  <c r="S121" i="3" s="1"/>
  <c r="T121" i="2"/>
  <c r="T121" i="3" s="1"/>
  <c r="U121" i="2"/>
  <c r="U121" i="3" s="1"/>
  <c r="V121" i="2"/>
  <c r="V121" i="3" s="1"/>
  <c r="W121" i="2"/>
  <c r="W121" i="3" s="1"/>
  <c r="X121" i="2"/>
  <c r="X121" i="3" s="1"/>
  <c r="Y121" i="2"/>
  <c r="Y121" i="3" s="1"/>
  <c r="Z121" i="2"/>
  <c r="Z121" i="3" s="1"/>
  <c r="AA121" i="2"/>
  <c r="AA121" i="3" s="1"/>
  <c r="AB121" i="2"/>
  <c r="AB121" i="3" s="1"/>
  <c r="AC121" i="2"/>
  <c r="AC121" i="3" s="1"/>
  <c r="AD121" i="2"/>
  <c r="AD121" i="3" s="1"/>
  <c r="AE121" i="2"/>
  <c r="AE121" i="3" s="1"/>
  <c r="B122" i="2"/>
  <c r="B122" i="3" s="1"/>
  <c r="C122" i="2"/>
  <c r="C122" i="3" s="1"/>
  <c r="D122" i="2"/>
  <c r="D122" i="3" s="1"/>
  <c r="E122" i="2"/>
  <c r="E122" i="3" s="1"/>
  <c r="F122" i="2"/>
  <c r="F122" i="3" s="1"/>
  <c r="G122" i="2"/>
  <c r="G122" i="3" s="1"/>
  <c r="H122" i="2"/>
  <c r="H122" i="3" s="1"/>
  <c r="I122" i="2"/>
  <c r="I122" i="3" s="1"/>
  <c r="J122" i="2"/>
  <c r="J122" i="3" s="1"/>
  <c r="K122" i="2"/>
  <c r="K122" i="3" s="1"/>
  <c r="L122" i="2"/>
  <c r="L122" i="3" s="1"/>
  <c r="M122" i="2"/>
  <c r="M122" i="3" s="1"/>
  <c r="N122" i="2"/>
  <c r="N122" i="3" s="1"/>
  <c r="O122" i="2"/>
  <c r="O122" i="3" s="1"/>
  <c r="P122" i="2"/>
  <c r="P122" i="3" s="1"/>
  <c r="Q122" i="2"/>
  <c r="Q122" i="3" s="1"/>
  <c r="R122" i="2"/>
  <c r="R122" i="3" s="1"/>
  <c r="S122" i="2"/>
  <c r="S122" i="3" s="1"/>
  <c r="T122" i="2"/>
  <c r="T122" i="3" s="1"/>
  <c r="U122" i="2"/>
  <c r="U122" i="3" s="1"/>
  <c r="V122" i="2"/>
  <c r="V122" i="3" s="1"/>
  <c r="W122" i="2"/>
  <c r="W122" i="3" s="1"/>
  <c r="X122" i="2"/>
  <c r="X122" i="3" s="1"/>
  <c r="Y122" i="2"/>
  <c r="Y122" i="3" s="1"/>
  <c r="Z122" i="2"/>
  <c r="Z122" i="3" s="1"/>
  <c r="AA122" i="2"/>
  <c r="AA122" i="3" s="1"/>
  <c r="AB122" i="2"/>
  <c r="AB122" i="3" s="1"/>
  <c r="AC122" i="2"/>
  <c r="AC122" i="3" s="1"/>
  <c r="AD122" i="2"/>
  <c r="AD122" i="3" s="1"/>
  <c r="AE122" i="2"/>
  <c r="AE122" i="3" s="1"/>
  <c r="B123" i="2"/>
  <c r="B123" i="3" s="1"/>
  <c r="C123" i="2"/>
  <c r="C123" i="3" s="1"/>
  <c r="D123" i="2"/>
  <c r="D123" i="3" s="1"/>
  <c r="E123" i="2"/>
  <c r="E123" i="3" s="1"/>
  <c r="F123" i="2"/>
  <c r="F123" i="3" s="1"/>
  <c r="G123" i="2"/>
  <c r="G123" i="3" s="1"/>
  <c r="H123" i="2"/>
  <c r="H123" i="3" s="1"/>
  <c r="I123" i="2"/>
  <c r="I123" i="3" s="1"/>
  <c r="J123" i="2"/>
  <c r="J123" i="3" s="1"/>
  <c r="K123" i="2"/>
  <c r="K123" i="3" s="1"/>
  <c r="L123" i="2"/>
  <c r="L123" i="3" s="1"/>
  <c r="M123" i="2"/>
  <c r="M123" i="3" s="1"/>
  <c r="N123" i="2"/>
  <c r="N123" i="3" s="1"/>
  <c r="O123" i="2"/>
  <c r="O123" i="3" s="1"/>
  <c r="P123" i="2"/>
  <c r="P123" i="3" s="1"/>
  <c r="Q123" i="2"/>
  <c r="Q123" i="3" s="1"/>
  <c r="R123" i="2"/>
  <c r="R123" i="3" s="1"/>
  <c r="S123" i="2"/>
  <c r="S123" i="3" s="1"/>
  <c r="T123" i="2"/>
  <c r="T123" i="3" s="1"/>
  <c r="U123" i="2"/>
  <c r="U123" i="3" s="1"/>
  <c r="V123" i="2"/>
  <c r="V123" i="3" s="1"/>
  <c r="W123" i="2"/>
  <c r="W123" i="3" s="1"/>
  <c r="X123" i="2"/>
  <c r="X123" i="3" s="1"/>
  <c r="Y123" i="2"/>
  <c r="Y123" i="3" s="1"/>
  <c r="Z123" i="2"/>
  <c r="Z123" i="3" s="1"/>
  <c r="AA123" i="2"/>
  <c r="AA123" i="3" s="1"/>
  <c r="AB123" i="2"/>
  <c r="AB123" i="3" s="1"/>
  <c r="AC123" i="2"/>
  <c r="AC123" i="3" s="1"/>
  <c r="AD123" i="2"/>
  <c r="AD123" i="3" s="1"/>
  <c r="AE123" i="2"/>
  <c r="AE123" i="3" s="1"/>
  <c r="B124" i="2"/>
  <c r="B124" i="3" s="1"/>
  <c r="C124" i="2"/>
  <c r="C124" i="3" s="1"/>
  <c r="D124" i="2"/>
  <c r="D124" i="3" s="1"/>
  <c r="E124" i="2"/>
  <c r="E124" i="3" s="1"/>
  <c r="F124" i="2"/>
  <c r="F124" i="3" s="1"/>
  <c r="G124" i="2"/>
  <c r="G124" i="3" s="1"/>
  <c r="H124" i="2"/>
  <c r="H124" i="3" s="1"/>
  <c r="I124" i="2"/>
  <c r="I124" i="3" s="1"/>
  <c r="J124" i="2"/>
  <c r="J124" i="3" s="1"/>
  <c r="K124" i="2"/>
  <c r="K124" i="3" s="1"/>
  <c r="L124" i="2"/>
  <c r="L124" i="3" s="1"/>
  <c r="M124" i="2"/>
  <c r="M124" i="3" s="1"/>
  <c r="N124" i="2"/>
  <c r="N124" i="3" s="1"/>
  <c r="O124" i="2"/>
  <c r="O124" i="3" s="1"/>
  <c r="P124" i="2"/>
  <c r="P124" i="3" s="1"/>
  <c r="Q124" i="2"/>
  <c r="Q124" i="3" s="1"/>
  <c r="R124" i="2"/>
  <c r="R124" i="3" s="1"/>
  <c r="S124" i="2"/>
  <c r="S124" i="3" s="1"/>
  <c r="T124" i="2"/>
  <c r="T124" i="3" s="1"/>
  <c r="U124" i="2"/>
  <c r="U124" i="3" s="1"/>
  <c r="V124" i="2"/>
  <c r="V124" i="3" s="1"/>
  <c r="W124" i="2"/>
  <c r="W124" i="3" s="1"/>
  <c r="X124" i="2"/>
  <c r="X124" i="3" s="1"/>
  <c r="Y124" i="2"/>
  <c r="Y124" i="3" s="1"/>
  <c r="Z124" i="2"/>
  <c r="Z124" i="3" s="1"/>
  <c r="AA124" i="2"/>
  <c r="AA124" i="3" s="1"/>
  <c r="AB124" i="2"/>
  <c r="AB124" i="3" s="1"/>
  <c r="AC124" i="2"/>
  <c r="AC124" i="3" s="1"/>
  <c r="AD124" i="2"/>
  <c r="AD124" i="3" s="1"/>
  <c r="AE124" i="2"/>
  <c r="AE124" i="3" s="1"/>
  <c r="B125" i="2"/>
  <c r="B125" i="3" s="1"/>
  <c r="C125" i="2"/>
  <c r="C125" i="3" s="1"/>
  <c r="D125" i="2"/>
  <c r="E125" i="2"/>
  <c r="F125" i="2"/>
  <c r="G125" i="2"/>
  <c r="H125" i="2"/>
  <c r="I125" i="2"/>
  <c r="J125" i="2"/>
  <c r="K125" i="2"/>
  <c r="K125" i="3" s="1"/>
  <c r="L125" i="2"/>
  <c r="L125" i="3" s="1"/>
  <c r="M125" i="2"/>
  <c r="M125" i="3" s="1"/>
  <c r="N125" i="2"/>
  <c r="N125" i="3" s="1"/>
  <c r="O125" i="2"/>
  <c r="O125" i="3" s="1"/>
  <c r="P125" i="2"/>
  <c r="P125" i="3" s="1"/>
  <c r="Q125" i="2"/>
  <c r="Q125" i="3" s="1"/>
  <c r="R125" i="2"/>
  <c r="R125" i="3" s="1"/>
  <c r="S125" i="2"/>
  <c r="S125" i="3" s="1"/>
  <c r="T125" i="2"/>
  <c r="T125" i="3" s="1"/>
  <c r="U125" i="2"/>
  <c r="U125" i="3" s="1"/>
  <c r="V125" i="2"/>
  <c r="V125" i="3" s="1"/>
  <c r="W125" i="2"/>
  <c r="W125" i="3" s="1"/>
  <c r="X125" i="2"/>
  <c r="X125" i="3" s="1"/>
  <c r="Y125" i="2"/>
  <c r="Y125" i="3" s="1"/>
  <c r="Z125" i="2"/>
  <c r="Z125" i="3" s="1"/>
  <c r="AA125" i="2"/>
  <c r="AA125" i="3" s="1"/>
  <c r="AB125" i="2"/>
  <c r="AB125" i="3" s="1"/>
  <c r="AC125" i="2"/>
  <c r="AC125" i="3" s="1"/>
  <c r="AD125" i="2"/>
  <c r="AD125" i="3" s="1"/>
  <c r="AE125" i="2"/>
  <c r="AE125" i="3" s="1"/>
  <c r="B126" i="2"/>
  <c r="B126" i="3" s="1"/>
  <c r="C126" i="2"/>
  <c r="C126" i="3" s="1"/>
  <c r="D126" i="2"/>
  <c r="D126" i="3" s="1"/>
  <c r="E126" i="2"/>
  <c r="E126" i="3" s="1"/>
  <c r="F126" i="2"/>
  <c r="F126" i="3" s="1"/>
  <c r="G126" i="2"/>
  <c r="G126" i="3" s="1"/>
  <c r="H126" i="2"/>
  <c r="H126" i="3" s="1"/>
  <c r="I126" i="2"/>
  <c r="I126" i="3" s="1"/>
  <c r="J126" i="2"/>
  <c r="J126" i="3" s="1"/>
  <c r="K126" i="2"/>
  <c r="K126" i="3" s="1"/>
  <c r="L126" i="2"/>
  <c r="L126" i="3" s="1"/>
  <c r="M126" i="2"/>
  <c r="M126" i="3" s="1"/>
  <c r="N126" i="2"/>
  <c r="N126" i="3" s="1"/>
  <c r="O126" i="2"/>
  <c r="O126" i="3" s="1"/>
  <c r="P126" i="2"/>
  <c r="P126" i="3" s="1"/>
  <c r="Q126" i="2"/>
  <c r="Q126" i="3" s="1"/>
  <c r="R126" i="2"/>
  <c r="R126" i="3" s="1"/>
  <c r="S126" i="2"/>
  <c r="S126" i="3" s="1"/>
  <c r="T126" i="2"/>
  <c r="T126" i="3" s="1"/>
  <c r="U126" i="2"/>
  <c r="U126" i="3" s="1"/>
  <c r="V126" i="2"/>
  <c r="V126" i="3" s="1"/>
  <c r="W126" i="2"/>
  <c r="W126" i="3" s="1"/>
  <c r="X126" i="2"/>
  <c r="X126" i="3" s="1"/>
  <c r="Y126" i="2"/>
  <c r="Y126" i="3" s="1"/>
  <c r="Z126" i="2"/>
  <c r="Z126" i="3" s="1"/>
  <c r="AA126" i="2"/>
  <c r="AA126" i="3" s="1"/>
  <c r="AB126" i="2"/>
  <c r="AB126" i="3" s="1"/>
  <c r="AC126" i="2"/>
  <c r="AC126" i="3" s="1"/>
  <c r="AD126" i="2"/>
  <c r="AD126" i="3" s="1"/>
  <c r="AE126" i="2"/>
  <c r="AE126" i="3" s="1"/>
  <c r="B127" i="2"/>
  <c r="B127" i="3" s="1"/>
  <c r="C127" i="2"/>
  <c r="C127" i="3" s="1"/>
  <c r="D127" i="2"/>
  <c r="D127" i="3" s="1"/>
  <c r="E127" i="2"/>
  <c r="E127" i="3" s="1"/>
  <c r="F127" i="2"/>
  <c r="F127" i="3" s="1"/>
  <c r="G127" i="2"/>
  <c r="G127" i="3" s="1"/>
  <c r="H127" i="2"/>
  <c r="H127" i="3" s="1"/>
  <c r="I127" i="2"/>
  <c r="I127" i="3" s="1"/>
  <c r="J127" i="2"/>
  <c r="J127" i="3" s="1"/>
  <c r="K127" i="2"/>
  <c r="K127" i="3" s="1"/>
  <c r="L127" i="2"/>
  <c r="L127" i="3" s="1"/>
  <c r="M127" i="2"/>
  <c r="M127" i="3" s="1"/>
  <c r="N127" i="2"/>
  <c r="N127" i="3" s="1"/>
  <c r="O127" i="2"/>
  <c r="O127" i="3" s="1"/>
  <c r="P127" i="2"/>
  <c r="P127" i="3" s="1"/>
  <c r="Q127" i="2"/>
  <c r="Q127" i="3" s="1"/>
  <c r="R127" i="2"/>
  <c r="R127" i="3" s="1"/>
  <c r="S127" i="2"/>
  <c r="S127" i="3" s="1"/>
  <c r="T127" i="2"/>
  <c r="T127" i="3" s="1"/>
  <c r="U127" i="2"/>
  <c r="U127" i="3" s="1"/>
  <c r="V127" i="2"/>
  <c r="W127" i="2"/>
  <c r="W127" i="3" s="1"/>
  <c r="X127" i="2"/>
  <c r="X127" i="3" s="1"/>
  <c r="Y127" i="2"/>
  <c r="Y127" i="3" s="1"/>
  <c r="Z127" i="2"/>
  <c r="Z127" i="3" s="1"/>
  <c r="AA127" i="2"/>
  <c r="AA127" i="3" s="1"/>
  <c r="AB127" i="2"/>
  <c r="AB127" i="3" s="1"/>
  <c r="AC127" i="2"/>
  <c r="AC127" i="3" s="1"/>
  <c r="AD127" i="2"/>
  <c r="AD127" i="3" s="1"/>
  <c r="AE127" i="2"/>
  <c r="B128" i="2"/>
  <c r="B128" i="3" s="1"/>
  <c r="C128" i="2"/>
  <c r="C128" i="3" s="1"/>
  <c r="D128" i="2"/>
  <c r="D128" i="3" s="1"/>
  <c r="E128" i="2"/>
  <c r="E128" i="3" s="1"/>
  <c r="F128" i="2"/>
  <c r="F128" i="3" s="1"/>
  <c r="G128" i="2"/>
  <c r="G128" i="3" s="1"/>
  <c r="H128" i="2"/>
  <c r="H128" i="3" s="1"/>
  <c r="I128" i="2"/>
  <c r="I128" i="3" s="1"/>
  <c r="J128" i="2"/>
  <c r="J128" i="3" s="1"/>
  <c r="K128" i="2"/>
  <c r="K128" i="3" s="1"/>
  <c r="L128" i="2"/>
  <c r="L128" i="3" s="1"/>
  <c r="M128" i="2"/>
  <c r="M128" i="3" s="1"/>
  <c r="N128" i="2"/>
  <c r="N128" i="3" s="1"/>
  <c r="O128" i="2"/>
  <c r="O128" i="3" s="1"/>
  <c r="P128" i="2"/>
  <c r="Q128" i="2"/>
  <c r="Q128" i="3" s="1"/>
  <c r="R128" i="2"/>
  <c r="R128" i="3" s="1"/>
  <c r="S128" i="2"/>
  <c r="S128" i="3" s="1"/>
  <c r="T128" i="2"/>
  <c r="T128" i="3" s="1"/>
  <c r="U128" i="2"/>
  <c r="U128" i="3" s="1"/>
  <c r="V128" i="2"/>
  <c r="V128" i="3" s="1"/>
  <c r="W128" i="2"/>
  <c r="W128" i="3" s="1"/>
  <c r="X128" i="2"/>
  <c r="X128" i="3" s="1"/>
  <c r="Y128" i="2"/>
  <c r="Z128" i="2"/>
  <c r="Z128" i="3" s="1"/>
  <c r="AA128" i="2"/>
  <c r="AA128" i="3" s="1"/>
  <c r="AB128" i="2"/>
  <c r="AB128" i="3" s="1"/>
  <c r="AC128" i="2"/>
  <c r="AC128" i="3" s="1"/>
  <c r="AD128" i="2"/>
  <c r="AD128" i="3" s="1"/>
  <c r="AE128" i="2"/>
  <c r="AE128" i="3" s="1"/>
  <c r="B129" i="2"/>
  <c r="B129" i="3" s="1"/>
  <c r="C129" i="2"/>
  <c r="C129" i="3" s="1"/>
  <c r="D129" i="2"/>
  <c r="D129" i="3" s="1"/>
  <c r="E129" i="2"/>
  <c r="E129" i="3" s="1"/>
  <c r="F129" i="2"/>
  <c r="F129" i="3" s="1"/>
  <c r="G129" i="2"/>
  <c r="G129" i="3" s="1"/>
  <c r="H129" i="2"/>
  <c r="H129" i="3" s="1"/>
  <c r="I129" i="2"/>
  <c r="I129" i="3" s="1"/>
  <c r="J129" i="2"/>
  <c r="J129" i="3" s="1"/>
  <c r="K129" i="2"/>
  <c r="K129" i="3" s="1"/>
  <c r="L129" i="2"/>
  <c r="L129" i="3" s="1"/>
  <c r="M129" i="2"/>
  <c r="M129" i="3" s="1"/>
  <c r="N129" i="2"/>
  <c r="N129" i="3" s="1"/>
  <c r="O129" i="2"/>
  <c r="O129" i="3" s="1"/>
  <c r="P129" i="2"/>
  <c r="P129" i="3" s="1"/>
  <c r="Q129" i="2"/>
  <c r="Q129" i="3" s="1"/>
  <c r="R129" i="2"/>
  <c r="R129" i="3" s="1"/>
  <c r="S129" i="2"/>
  <c r="S129" i="3" s="1"/>
  <c r="T129" i="2"/>
  <c r="T129" i="3" s="1"/>
  <c r="U129" i="2"/>
  <c r="U129" i="3" s="1"/>
  <c r="V129" i="2"/>
  <c r="V129" i="3" s="1"/>
  <c r="W129" i="2"/>
  <c r="W129" i="3" s="1"/>
  <c r="X129" i="2"/>
  <c r="X129" i="3" s="1"/>
  <c r="Y129" i="2"/>
  <c r="Y129" i="3" s="1"/>
  <c r="Z129" i="2"/>
  <c r="Z129" i="3" s="1"/>
  <c r="AA129" i="2"/>
  <c r="AA129" i="3" s="1"/>
  <c r="AB129" i="2"/>
  <c r="AB129" i="3" s="1"/>
  <c r="AC129" i="2"/>
  <c r="AC129" i="3" s="1"/>
  <c r="AD129" i="2"/>
  <c r="AD129" i="3" s="1"/>
  <c r="AE129" i="2"/>
  <c r="AE129" i="3" s="1"/>
  <c r="B130" i="2"/>
  <c r="B130" i="3" s="1"/>
  <c r="C130" i="2"/>
  <c r="C130" i="3" s="1"/>
  <c r="D130" i="2"/>
  <c r="D130" i="3" s="1"/>
  <c r="E130" i="2"/>
  <c r="E130" i="3" s="1"/>
  <c r="F130" i="2"/>
  <c r="F130" i="3" s="1"/>
  <c r="G130" i="2"/>
  <c r="G130" i="3" s="1"/>
  <c r="H130" i="2"/>
  <c r="H130" i="3" s="1"/>
  <c r="I130" i="2"/>
  <c r="I130" i="3" s="1"/>
  <c r="J130" i="2"/>
  <c r="J130" i="3" s="1"/>
  <c r="K130" i="2"/>
  <c r="K130" i="3" s="1"/>
  <c r="L130" i="2"/>
  <c r="L130" i="3" s="1"/>
  <c r="M130" i="2"/>
  <c r="M130" i="3" s="1"/>
  <c r="N130" i="2"/>
  <c r="N130" i="3" s="1"/>
  <c r="O130" i="2"/>
  <c r="O130" i="3" s="1"/>
  <c r="P130" i="2"/>
  <c r="P130" i="3" s="1"/>
  <c r="Q130" i="2"/>
  <c r="Q130" i="3" s="1"/>
  <c r="R130" i="2"/>
  <c r="R130" i="3" s="1"/>
  <c r="S130" i="2"/>
  <c r="S130" i="3" s="1"/>
  <c r="T130" i="2"/>
  <c r="T130" i="3" s="1"/>
  <c r="U130" i="2"/>
  <c r="U130" i="3" s="1"/>
  <c r="V130" i="2"/>
  <c r="V130" i="3" s="1"/>
  <c r="W130" i="2"/>
  <c r="W130" i="3" s="1"/>
  <c r="X130" i="2"/>
  <c r="X130" i="3" s="1"/>
  <c r="Y130" i="2"/>
  <c r="Y130" i="3" s="1"/>
  <c r="Z130" i="2"/>
  <c r="Z130" i="3" s="1"/>
  <c r="AA130" i="2"/>
  <c r="AB130" i="2"/>
  <c r="AC130" i="2"/>
  <c r="AC130" i="3" s="1"/>
  <c r="AD130" i="2"/>
  <c r="AD130" i="3" s="1"/>
  <c r="AE130" i="2"/>
  <c r="AE130" i="3" s="1"/>
  <c r="B131" i="2"/>
  <c r="B131" i="3" s="1"/>
  <c r="C131" i="2"/>
  <c r="C131" i="3" s="1"/>
  <c r="D131" i="2"/>
  <c r="D131" i="3" s="1"/>
  <c r="E131" i="2"/>
  <c r="E131" i="3" s="1"/>
  <c r="F131" i="2"/>
  <c r="F131" i="3" s="1"/>
  <c r="G131" i="2"/>
  <c r="G131" i="3" s="1"/>
  <c r="H131" i="2"/>
  <c r="H131" i="3" s="1"/>
  <c r="I131" i="2"/>
  <c r="I131" i="3" s="1"/>
  <c r="J131" i="2"/>
  <c r="J131" i="3" s="1"/>
  <c r="K131" i="2"/>
  <c r="K131" i="3" s="1"/>
  <c r="L131" i="2"/>
  <c r="L131" i="3" s="1"/>
  <c r="M131" i="2"/>
  <c r="M131" i="3" s="1"/>
  <c r="N131" i="2"/>
  <c r="N131" i="3" s="1"/>
  <c r="O131" i="2"/>
  <c r="O131" i="3" s="1"/>
  <c r="P131" i="2"/>
  <c r="P131" i="3" s="1"/>
  <c r="Q131" i="2"/>
  <c r="Q131" i="3" s="1"/>
  <c r="R131" i="2"/>
  <c r="R131" i="3" s="1"/>
  <c r="S131" i="2"/>
  <c r="S131" i="3" s="1"/>
  <c r="T131" i="2"/>
  <c r="T131" i="3" s="1"/>
  <c r="U131" i="2"/>
  <c r="U131" i="3" s="1"/>
  <c r="V131" i="2"/>
  <c r="V131" i="3" s="1"/>
  <c r="W131" i="2"/>
  <c r="W131" i="3" s="1"/>
  <c r="X131" i="2"/>
  <c r="X131" i="3" s="1"/>
  <c r="Y131" i="2"/>
  <c r="Y131" i="3" s="1"/>
  <c r="Z131" i="2"/>
  <c r="Z131" i="3" s="1"/>
  <c r="AA131" i="2"/>
  <c r="AA131" i="3" s="1"/>
  <c r="AB131" i="2"/>
  <c r="AB131" i="3" s="1"/>
  <c r="AC131" i="2"/>
  <c r="AC131" i="3" s="1"/>
  <c r="AD131" i="2"/>
  <c r="AD131" i="3" s="1"/>
  <c r="AE131" i="2"/>
  <c r="AE131" i="3" s="1"/>
  <c r="B132" i="2"/>
  <c r="B132" i="3" s="1"/>
  <c r="C132" i="2"/>
  <c r="C132" i="3" s="1"/>
  <c r="D132" i="2"/>
  <c r="D132" i="3" s="1"/>
  <c r="E132" i="2"/>
  <c r="E132" i="3" s="1"/>
  <c r="F132" i="2"/>
  <c r="F132" i="3" s="1"/>
  <c r="G132" i="2"/>
  <c r="G132" i="3" s="1"/>
  <c r="H132" i="2"/>
  <c r="H132" i="3" s="1"/>
  <c r="I132" i="2"/>
  <c r="I132" i="3" s="1"/>
  <c r="J132" i="2"/>
  <c r="J132" i="3" s="1"/>
  <c r="K132" i="2"/>
  <c r="K132" i="3" s="1"/>
  <c r="L132" i="2"/>
  <c r="L132" i="3" s="1"/>
  <c r="M132" i="2"/>
  <c r="N132" i="2"/>
  <c r="O132" i="2"/>
  <c r="P132" i="2"/>
  <c r="P132" i="3" s="1"/>
  <c r="Q132" i="2"/>
  <c r="Q132" i="3" s="1"/>
  <c r="R132" i="2"/>
  <c r="R132" i="3" s="1"/>
  <c r="S132" i="2"/>
  <c r="S132" i="3" s="1"/>
  <c r="T132" i="2"/>
  <c r="T132" i="3" s="1"/>
  <c r="U132" i="2"/>
  <c r="U132" i="3" s="1"/>
  <c r="V132" i="2"/>
  <c r="V132" i="3" s="1"/>
  <c r="W132" i="2"/>
  <c r="W132" i="3" s="1"/>
  <c r="X132" i="2"/>
  <c r="X132" i="3" s="1"/>
  <c r="Y132" i="2"/>
  <c r="Y132" i="3" s="1"/>
  <c r="Z132" i="2"/>
  <c r="Z132" i="3" s="1"/>
  <c r="AA132" i="2"/>
  <c r="AA132" i="3" s="1"/>
  <c r="AB132" i="2"/>
  <c r="AB132" i="3" s="1"/>
  <c r="AC132" i="2"/>
  <c r="AC132" i="3" s="1"/>
  <c r="AD132" i="2"/>
  <c r="AD132" i="3" s="1"/>
  <c r="AE132" i="2"/>
  <c r="AE132" i="3" s="1"/>
  <c r="B133" i="2"/>
  <c r="B133" i="3" s="1"/>
  <c r="C133" i="2"/>
  <c r="C133" i="3" s="1"/>
  <c r="D133" i="2"/>
  <c r="D133" i="3" s="1"/>
  <c r="E133" i="2"/>
  <c r="E133" i="3" s="1"/>
  <c r="F133" i="2"/>
  <c r="F133" i="3" s="1"/>
  <c r="G133" i="2"/>
  <c r="G133" i="3" s="1"/>
  <c r="H133" i="2"/>
  <c r="H133" i="3" s="1"/>
  <c r="I133" i="2"/>
  <c r="I133" i="3" s="1"/>
  <c r="J133" i="2"/>
  <c r="J133" i="3" s="1"/>
  <c r="K133" i="2"/>
  <c r="K133" i="3" s="1"/>
  <c r="L133" i="2"/>
  <c r="L133" i="3" s="1"/>
  <c r="M133" i="2"/>
  <c r="M133" i="3" s="1"/>
  <c r="N133" i="2"/>
  <c r="N133" i="3" s="1"/>
  <c r="O133" i="2"/>
  <c r="O133" i="3" s="1"/>
  <c r="P133" i="2"/>
  <c r="P133" i="3" s="1"/>
  <c r="Q133" i="2"/>
  <c r="Q133" i="3" s="1"/>
  <c r="R133" i="2"/>
  <c r="R133" i="3" s="1"/>
  <c r="S133" i="2"/>
  <c r="T133" i="2"/>
  <c r="T133" i="3" s="1"/>
  <c r="U133" i="2"/>
  <c r="U133" i="3" s="1"/>
  <c r="V133" i="2"/>
  <c r="V133" i="3" s="1"/>
  <c r="W133" i="2"/>
  <c r="W133" i="3" s="1"/>
  <c r="X133" i="2"/>
  <c r="X133" i="3" s="1"/>
  <c r="Y133" i="2"/>
  <c r="Y133" i="3" s="1"/>
  <c r="Z133" i="2"/>
  <c r="Z133" i="3" s="1"/>
  <c r="AA133" i="2"/>
  <c r="AA133" i="3" s="1"/>
  <c r="AB133" i="2"/>
  <c r="AC133" i="2"/>
  <c r="AC133" i="3" s="1"/>
  <c r="AD133" i="2"/>
  <c r="AD133" i="3" s="1"/>
  <c r="AE133" i="2"/>
  <c r="AE133" i="3" s="1"/>
  <c r="B134" i="2"/>
  <c r="B134" i="3" s="1"/>
  <c r="C134" i="2"/>
  <c r="C134" i="3" s="1"/>
  <c r="D134" i="2"/>
  <c r="D134" i="3" s="1"/>
  <c r="E134" i="2"/>
  <c r="E134" i="3" s="1"/>
  <c r="F134" i="2"/>
  <c r="F134" i="3" s="1"/>
  <c r="G134" i="2"/>
  <c r="G134" i="3" s="1"/>
  <c r="H134" i="2"/>
  <c r="H134" i="3" s="1"/>
  <c r="I134" i="2"/>
  <c r="I134" i="3" s="1"/>
  <c r="J134" i="2"/>
  <c r="J134" i="3" s="1"/>
  <c r="K134" i="2"/>
  <c r="K134" i="3" s="1"/>
  <c r="L134" i="2"/>
  <c r="L134" i="3" s="1"/>
  <c r="M134" i="2"/>
  <c r="M134" i="3" s="1"/>
  <c r="N134" i="2"/>
  <c r="N134" i="3" s="1"/>
  <c r="O134" i="2"/>
  <c r="O134" i="3" s="1"/>
  <c r="P134" i="2"/>
  <c r="P134" i="3" s="1"/>
  <c r="Q134" i="2"/>
  <c r="Q134" i="3" s="1"/>
  <c r="R134" i="2"/>
  <c r="R134" i="3" s="1"/>
  <c r="S134" i="2"/>
  <c r="S134" i="3" s="1"/>
  <c r="T134" i="2"/>
  <c r="T134" i="3" s="1"/>
  <c r="U134" i="2"/>
  <c r="U134" i="3" s="1"/>
  <c r="V134" i="2"/>
  <c r="V134" i="3" s="1"/>
  <c r="W134" i="2"/>
  <c r="W134" i="3" s="1"/>
  <c r="X134" i="2"/>
  <c r="X134" i="3" s="1"/>
  <c r="Y134" i="2"/>
  <c r="Y134" i="3" s="1"/>
  <c r="Z134" i="2"/>
  <c r="Z134" i="3" s="1"/>
  <c r="AA134" i="2"/>
  <c r="AA134" i="3" s="1"/>
  <c r="AB134" i="2"/>
  <c r="AB134" i="3" s="1"/>
  <c r="AC134" i="2"/>
  <c r="AC134" i="3" s="1"/>
  <c r="AD134" i="2"/>
  <c r="AD134" i="3" s="1"/>
  <c r="AE134" i="2"/>
  <c r="AE134" i="3" s="1"/>
  <c r="B135" i="2"/>
  <c r="B135" i="3" s="1"/>
  <c r="C135" i="2"/>
  <c r="C135" i="3" s="1"/>
  <c r="D135" i="2"/>
  <c r="D135" i="3" s="1"/>
  <c r="E135" i="2"/>
  <c r="E135" i="3" s="1"/>
  <c r="F135" i="2"/>
  <c r="F135" i="3" s="1"/>
  <c r="G135" i="2"/>
  <c r="G135" i="3" s="1"/>
  <c r="H135" i="2"/>
  <c r="H135" i="3" s="1"/>
  <c r="I135" i="2"/>
  <c r="I135" i="3" s="1"/>
  <c r="J135" i="2"/>
  <c r="J135" i="3" s="1"/>
  <c r="K135" i="2"/>
  <c r="K135" i="3" s="1"/>
  <c r="L135" i="2"/>
  <c r="L135" i="3" s="1"/>
  <c r="M135" i="2"/>
  <c r="M135" i="3" s="1"/>
  <c r="N135" i="2"/>
  <c r="N135" i="3" s="1"/>
  <c r="O135" i="2"/>
  <c r="O135" i="3" s="1"/>
  <c r="P135" i="2"/>
  <c r="P135" i="3" s="1"/>
  <c r="Q135" i="2"/>
  <c r="Q135" i="3" s="1"/>
  <c r="R135" i="2"/>
  <c r="R135" i="3" s="1"/>
  <c r="S135" i="2"/>
  <c r="S135" i="3" s="1"/>
  <c r="T135" i="2"/>
  <c r="T135" i="3" s="1"/>
  <c r="U135" i="2"/>
  <c r="U135" i="3" s="1"/>
  <c r="V135" i="2"/>
  <c r="V135" i="3" s="1"/>
  <c r="W135" i="2"/>
  <c r="W135" i="3" s="1"/>
  <c r="X135" i="2"/>
  <c r="X135" i="3" s="1"/>
  <c r="Y135" i="2"/>
  <c r="Y135" i="3" s="1"/>
  <c r="Z135" i="2"/>
  <c r="Z135" i="3" s="1"/>
  <c r="AA135" i="2"/>
  <c r="AA135" i="3" s="1"/>
  <c r="AB135" i="2"/>
  <c r="AB135" i="3" s="1"/>
  <c r="AC135" i="2"/>
  <c r="AC135" i="3" s="1"/>
  <c r="AD135" i="2"/>
  <c r="AD135" i="3" s="1"/>
  <c r="AE135" i="2"/>
  <c r="AE135" i="3" s="1"/>
  <c r="B136" i="2"/>
  <c r="B136" i="3" s="1"/>
  <c r="C136" i="2"/>
  <c r="C136" i="3" s="1"/>
  <c r="D136" i="2"/>
  <c r="D136" i="3" s="1"/>
  <c r="E136" i="2"/>
  <c r="E136" i="3" s="1"/>
  <c r="F136" i="2"/>
  <c r="F136" i="3" s="1"/>
  <c r="G136" i="2"/>
  <c r="G136" i="3" s="1"/>
  <c r="H136" i="2"/>
  <c r="H136" i="3" s="1"/>
  <c r="I136" i="2"/>
  <c r="I136" i="3" s="1"/>
  <c r="J136" i="2"/>
  <c r="J136" i="3" s="1"/>
  <c r="K136" i="2"/>
  <c r="K136" i="3" s="1"/>
  <c r="L136" i="2"/>
  <c r="L136" i="3" s="1"/>
  <c r="M136" i="2"/>
  <c r="M136" i="3" s="1"/>
  <c r="N136" i="2"/>
  <c r="N136" i="3" s="1"/>
  <c r="O136" i="2"/>
  <c r="O136" i="3" s="1"/>
  <c r="P136" i="2"/>
  <c r="P136" i="3" s="1"/>
  <c r="Q136" i="2"/>
  <c r="Q136" i="3" s="1"/>
  <c r="R136" i="2"/>
  <c r="R136" i="3" s="1"/>
  <c r="S136" i="2"/>
  <c r="S136" i="3" s="1"/>
  <c r="T136" i="2"/>
  <c r="T136" i="3" s="1"/>
  <c r="U136" i="2"/>
  <c r="U136" i="3" s="1"/>
  <c r="V136" i="2"/>
  <c r="V136" i="3" s="1"/>
  <c r="W136" i="2"/>
  <c r="W136" i="3" s="1"/>
  <c r="X136" i="2"/>
  <c r="X136" i="3" s="1"/>
  <c r="Y136" i="2"/>
  <c r="Y136" i="3" s="1"/>
  <c r="Z136" i="2"/>
  <c r="Z136" i="3" s="1"/>
  <c r="AA136" i="2"/>
  <c r="AA136" i="3" s="1"/>
  <c r="AB136" i="2"/>
  <c r="AB136" i="3" s="1"/>
  <c r="AC136" i="2"/>
  <c r="AC136" i="3" s="1"/>
  <c r="AD136" i="2"/>
  <c r="AD136" i="3" s="1"/>
  <c r="AE136" i="2"/>
  <c r="AE136" i="3" s="1"/>
  <c r="B137" i="2"/>
  <c r="B137" i="3" s="1"/>
  <c r="C137" i="2"/>
  <c r="C137" i="3" s="1"/>
  <c r="D137" i="2"/>
  <c r="D137" i="3" s="1"/>
  <c r="E137" i="2"/>
  <c r="E137" i="3" s="1"/>
  <c r="F137" i="2"/>
  <c r="F137" i="3" s="1"/>
  <c r="G137" i="2"/>
  <c r="G137" i="3" s="1"/>
  <c r="H137" i="2"/>
  <c r="H137" i="3" s="1"/>
  <c r="I137" i="2"/>
  <c r="I137" i="3" s="1"/>
  <c r="J137" i="2"/>
  <c r="J137" i="3" s="1"/>
  <c r="K137" i="2"/>
  <c r="K137" i="3" s="1"/>
  <c r="L137" i="2"/>
  <c r="L137" i="3" s="1"/>
  <c r="M137" i="2"/>
  <c r="M137" i="3" s="1"/>
  <c r="N137" i="2"/>
  <c r="N137" i="3" s="1"/>
  <c r="O137" i="2"/>
  <c r="O137" i="3" s="1"/>
  <c r="P137" i="2"/>
  <c r="P137" i="3" s="1"/>
  <c r="Q137" i="2"/>
  <c r="Q137" i="3" s="1"/>
  <c r="R137" i="2"/>
  <c r="R137" i="3" s="1"/>
  <c r="S137" i="2"/>
  <c r="T137" i="2"/>
  <c r="T137" i="3" s="1"/>
  <c r="U137" i="2"/>
  <c r="U137" i="3" s="1"/>
  <c r="V137" i="2"/>
  <c r="V137" i="3" s="1"/>
  <c r="W137" i="2"/>
  <c r="W137" i="3" s="1"/>
  <c r="X137" i="2"/>
  <c r="X137" i="3" s="1"/>
  <c r="Y137" i="2"/>
  <c r="Y137" i="3" s="1"/>
  <c r="Z137" i="2"/>
  <c r="Z137" i="3" s="1"/>
  <c r="AA137" i="2"/>
  <c r="AA137" i="3" s="1"/>
  <c r="AB137" i="2"/>
  <c r="AB137" i="3" s="1"/>
  <c r="AC137" i="2"/>
  <c r="AC137" i="3" s="1"/>
  <c r="AD137" i="2"/>
  <c r="AD137" i="3" s="1"/>
  <c r="AE137" i="2"/>
  <c r="AE137" i="3" s="1"/>
  <c r="B138" i="2"/>
  <c r="C138" i="2"/>
  <c r="D138" i="2"/>
  <c r="E138" i="2"/>
  <c r="E138" i="3" s="1"/>
  <c r="F138" i="2"/>
  <c r="F138" i="3" s="1"/>
  <c r="G138" i="2"/>
  <c r="G138" i="3" s="1"/>
  <c r="H138" i="2"/>
  <c r="H138" i="3" s="1"/>
  <c r="I138" i="2"/>
  <c r="I138" i="3" s="1"/>
  <c r="J138" i="2"/>
  <c r="J138" i="3" s="1"/>
  <c r="K138" i="2"/>
  <c r="K138" i="3" s="1"/>
  <c r="L138" i="2"/>
  <c r="L138" i="3" s="1"/>
  <c r="M138" i="2"/>
  <c r="M138" i="3" s="1"/>
  <c r="N138" i="2"/>
  <c r="N138" i="3" s="1"/>
  <c r="O138" i="2"/>
  <c r="O138" i="3" s="1"/>
  <c r="P138" i="2"/>
  <c r="P138" i="3" s="1"/>
  <c r="Q138" i="2"/>
  <c r="Q138" i="3" s="1"/>
  <c r="R138" i="2"/>
  <c r="R138" i="3" s="1"/>
  <c r="S138" i="2"/>
  <c r="S138" i="3" s="1"/>
  <c r="T138" i="2"/>
  <c r="T138" i="3" s="1"/>
  <c r="U138" i="2"/>
  <c r="U138" i="3" s="1"/>
  <c r="V138" i="2"/>
  <c r="W138" i="2"/>
  <c r="X138" i="2"/>
  <c r="Y138" i="2"/>
  <c r="Z138" i="2"/>
  <c r="Z138" i="3" s="1"/>
  <c r="AA138" i="2"/>
  <c r="AA138" i="3" s="1"/>
  <c r="AB138" i="2"/>
  <c r="AB138" i="3" s="1"/>
  <c r="AC138" i="2"/>
  <c r="AC138" i="3" s="1"/>
  <c r="AD138" i="2"/>
  <c r="AD138" i="3" s="1"/>
  <c r="AE138" i="2"/>
  <c r="AE138" i="3" s="1"/>
  <c r="B139" i="2"/>
  <c r="B139" i="3" s="1"/>
  <c r="C139" i="2"/>
  <c r="C139" i="3" s="1"/>
  <c r="D139" i="2"/>
  <c r="D139" i="3" s="1"/>
  <c r="E139" i="2"/>
  <c r="E139" i="3" s="1"/>
  <c r="F139" i="2"/>
  <c r="F139" i="3" s="1"/>
  <c r="G139" i="2"/>
  <c r="G139" i="3" s="1"/>
  <c r="H139" i="2"/>
  <c r="H139" i="3" s="1"/>
  <c r="I139" i="2"/>
  <c r="I139" i="3" s="1"/>
  <c r="J139" i="2"/>
  <c r="J139" i="3" s="1"/>
  <c r="K139" i="2"/>
  <c r="K139" i="3" s="1"/>
  <c r="L139" i="2"/>
  <c r="L139" i="3" s="1"/>
  <c r="M139" i="2"/>
  <c r="M139" i="3" s="1"/>
  <c r="N139" i="2"/>
  <c r="N139" i="3" s="1"/>
  <c r="O139" i="2"/>
  <c r="O139" i="3" s="1"/>
  <c r="P139" i="2"/>
  <c r="P139" i="3" s="1"/>
  <c r="Q139" i="2"/>
  <c r="Q139" i="3" s="1"/>
  <c r="R139" i="2"/>
  <c r="R139" i="3" s="1"/>
  <c r="S139" i="2"/>
  <c r="S139" i="3" s="1"/>
  <c r="T139" i="2"/>
  <c r="T139" i="3" s="1"/>
  <c r="U139" i="2"/>
  <c r="U139" i="3" s="1"/>
  <c r="V139" i="2"/>
  <c r="V139" i="3" s="1"/>
  <c r="W139" i="2"/>
  <c r="W139" i="3" s="1"/>
  <c r="X139" i="2"/>
  <c r="X139" i="3" s="1"/>
  <c r="Y139" i="2"/>
  <c r="Y139" i="3" s="1"/>
  <c r="Z139" i="2"/>
  <c r="Z139" i="3" s="1"/>
  <c r="AA139" i="2"/>
  <c r="AA139" i="3" s="1"/>
  <c r="AB139" i="2"/>
  <c r="AB139" i="3" s="1"/>
  <c r="AC139" i="2"/>
  <c r="AC139" i="3" s="1"/>
  <c r="AD139" i="2"/>
  <c r="AD139" i="3" s="1"/>
  <c r="AE139" i="2"/>
  <c r="AE139" i="3" s="1"/>
  <c r="B140" i="2"/>
  <c r="B140" i="3" s="1"/>
  <c r="C140" i="2"/>
  <c r="C140" i="3" s="1"/>
  <c r="D140" i="2"/>
  <c r="D140" i="3" s="1"/>
  <c r="E140" i="2"/>
  <c r="E140" i="3" s="1"/>
  <c r="F140" i="2"/>
  <c r="F140" i="3" s="1"/>
  <c r="G140" i="2"/>
  <c r="G140" i="3" s="1"/>
  <c r="H140" i="2"/>
  <c r="H140" i="3" s="1"/>
  <c r="I140" i="2"/>
  <c r="I140" i="3" s="1"/>
  <c r="J140" i="2"/>
  <c r="J140" i="3" s="1"/>
  <c r="K140" i="2"/>
  <c r="K140" i="3" s="1"/>
  <c r="L140" i="2"/>
  <c r="L140" i="3" s="1"/>
  <c r="M140" i="2"/>
  <c r="M140" i="3" s="1"/>
  <c r="N140" i="2"/>
  <c r="N140" i="3" s="1"/>
  <c r="O140" i="2"/>
  <c r="O140" i="3" s="1"/>
  <c r="P140" i="2"/>
  <c r="P140" i="3" s="1"/>
  <c r="Q140" i="2"/>
  <c r="Q140" i="3" s="1"/>
  <c r="R140" i="2"/>
  <c r="R140" i="3" s="1"/>
  <c r="S140" i="2"/>
  <c r="S140" i="3" s="1"/>
  <c r="T140" i="2"/>
  <c r="T140" i="3" s="1"/>
  <c r="U140" i="2"/>
  <c r="U140" i="3" s="1"/>
  <c r="V140" i="2"/>
  <c r="V140" i="3" s="1"/>
  <c r="W140" i="2"/>
  <c r="W140" i="3" s="1"/>
  <c r="X140" i="2"/>
  <c r="X140" i="3" s="1"/>
  <c r="Y140" i="2"/>
  <c r="Y140" i="3" s="1"/>
  <c r="Z140" i="2"/>
  <c r="Z140" i="3" s="1"/>
  <c r="AA140" i="2"/>
  <c r="AA140" i="3" s="1"/>
  <c r="AB140" i="2"/>
  <c r="AB140" i="3" s="1"/>
  <c r="AC140" i="2"/>
  <c r="AC140" i="3" s="1"/>
  <c r="AD140" i="2"/>
  <c r="AD140" i="3" s="1"/>
  <c r="AE140" i="2"/>
  <c r="AE140" i="3" s="1"/>
  <c r="B141" i="2"/>
  <c r="B141" i="3" s="1"/>
  <c r="C141" i="2"/>
  <c r="C141" i="3" s="1"/>
  <c r="D141" i="2"/>
  <c r="E141" i="2"/>
  <c r="F141" i="2"/>
  <c r="G141" i="2"/>
  <c r="H141" i="2"/>
  <c r="I141" i="2"/>
  <c r="I141" i="3" s="1"/>
  <c r="J141" i="2"/>
  <c r="J141" i="3" s="1"/>
  <c r="K141" i="2"/>
  <c r="K141" i="3" s="1"/>
  <c r="L141" i="2"/>
  <c r="L141" i="3" s="1"/>
  <c r="M141" i="2"/>
  <c r="M141" i="3" s="1"/>
  <c r="N141" i="2"/>
  <c r="N141" i="3" s="1"/>
  <c r="O141" i="2"/>
  <c r="O141" i="3" s="1"/>
  <c r="P141" i="2"/>
  <c r="P141" i="3" s="1"/>
  <c r="Q141" i="2"/>
  <c r="Q141" i="3" s="1"/>
  <c r="R141" i="2"/>
  <c r="R141" i="3" s="1"/>
  <c r="S141" i="2"/>
  <c r="S141" i="3" s="1"/>
  <c r="T141" i="2"/>
  <c r="T141" i="3" s="1"/>
  <c r="U141" i="2"/>
  <c r="U141" i="3" s="1"/>
  <c r="V141" i="2"/>
  <c r="V141" i="3" s="1"/>
  <c r="W141" i="2"/>
  <c r="W141" i="3" s="1"/>
  <c r="X141" i="2"/>
  <c r="X141" i="3" s="1"/>
  <c r="Y141" i="2"/>
  <c r="Y141" i="3" s="1"/>
  <c r="Z141" i="2"/>
  <c r="Z141" i="3" s="1"/>
  <c r="AA141" i="2"/>
  <c r="AA141" i="3" s="1"/>
  <c r="AB141" i="2"/>
  <c r="AB141" i="3" s="1"/>
  <c r="AC141" i="2"/>
  <c r="AC141" i="3" s="1"/>
  <c r="AD141" i="2"/>
  <c r="AD141" i="3" s="1"/>
  <c r="AE141" i="2"/>
  <c r="AE141" i="3" s="1"/>
  <c r="B142" i="2"/>
  <c r="B142" i="3" s="1"/>
  <c r="C142" i="2"/>
  <c r="C142" i="3" s="1"/>
  <c r="D142" i="2"/>
  <c r="D142" i="3" s="1"/>
  <c r="E142" i="2"/>
  <c r="E142" i="3" s="1"/>
  <c r="F142" i="2"/>
  <c r="F142" i="3" s="1"/>
  <c r="G142" i="2"/>
  <c r="G142" i="3" s="1"/>
  <c r="H142" i="2"/>
  <c r="H142" i="3" s="1"/>
  <c r="I142" i="2"/>
  <c r="I142" i="3" s="1"/>
  <c r="J142" i="2"/>
  <c r="J142" i="3" s="1"/>
  <c r="K142" i="2"/>
  <c r="K142" i="3" s="1"/>
  <c r="L142" i="2"/>
  <c r="L142" i="3" s="1"/>
  <c r="M142" i="2"/>
  <c r="M142" i="3" s="1"/>
  <c r="N142" i="2"/>
  <c r="N142" i="3" s="1"/>
  <c r="O142" i="2"/>
  <c r="O142" i="3" s="1"/>
  <c r="P142" i="2"/>
  <c r="P142" i="3" s="1"/>
  <c r="Q142" i="2"/>
  <c r="Q142" i="3" s="1"/>
  <c r="R142" i="2"/>
  <c r="R142" i="3" s="1"/>
  <c r="S142" i="2"/>
  <c r="S142" i="3" s="1"/>
  <c r="T142" i="2"/>
  <c r="T142" i="3" s="1"/>
  <c r="U142" i="2"/>
  <c r="U142" i="3" s="1"/>
  <c r="V142" i="2"/>
  <c r="V142" i="3" s="1"/>
  <c r="W142" i="2"/>
  <c r="W142" i="3" s="1"/>
  <c r="X142" i="2"/>
  <c r="X142" i="3" s="1"/>
  <c r="Y142" i="2"/>
  <c r="Y142" i="3" s="1"/>
  <c r="Z142" i="2"/>
  <c r="Z142" i="3" s="1"/>
  <c r="AA142" i="2"/>
  <c r="AA142" i="3" s="1"/>
  <c r="AB142" i="2"/>
  <c r="AB142" i="3" s="1"/>
  <c r="AC142" i="2"/>
  <c r="AC142" i="3" s="1"/>
  <c r="AD142" i="2"/>
  <c r="AD142" i="3" s="1"/>
  <c r="AE142" i="2"/>
  <c r="AE142" i="3" s="1"/>
  <c r="B143" i="2"/>
  <c r="B143" i="3" s="1"/>
  <c r="C143" i="2"/>
  <c r="C143" i="3" s="1"/>
  <c r="D143" i="2"/>
  <c r="D143" i="3" s="1"/>
  <c r="E143" i="2"/>
  <c r="E143" i="3" s="1"/>
  <c r="F143" i="2"/>
  <c r="F143" i="3" s="1"/>
  <c r="G143" i="2"/>
  <c r="G143" i="3" s="1"/>
  <c r="H143" i="2"/>
  <c r="H143" i="3" s="1"/>
  <c r="I143" i="2"/>
  <c r="I143" i="3" s="1"/>
  <c r="J143" i="2"/>
  <c r="J143" i="3" s="1"/>
  <c r="K143" i="2"/>
  <c r="K143" i="3" s="1"/>
  <c r="L143" i="2"/>
  <c r="L143" i="3" s="1"/>
  <c r="M143" i="2"/>
  <c r="M143" i="3" s="1"/>
  <c r="N143" i="2"/>
  <c r="N143" i="3" s="1"/>
  <c r="O143" i="2"/>
  <c r="O143" i="3" s="1"/>
  <c r="P143" i="2"/>
  <c r="P143" i="3" s="1"/>
  <c r="Q143" i="2"/>
  <c r="Q143" i="3" s="1"/>
  <c r="R143" i="2"/>
  <c r="R143" i="3" s="1"/>
  <c r="S143" i="2"/>
  <c r="S143" i="3" s="1"/>
  <c r="T143" i="2"/>
  <c r="T143" i="3" s="1"/>
  <c r="U143" i="2"/>
  <c r="U143" i="3" s="1"/>
  <c r="V143" i="2"/>
  <c r="V143" i="3" s="1"/>
  <c r="W143" i="2"/>
  <c r="W143" i="3" s="1"/>
  <c r="X143" i="2"/>
  <c r="X143" i="3" s="1"/>
  <c r="Y143" i="2"/>
  <c r="Y143" i="3" s="1"/>
  <c r="Z143" i="2"/>
  <c r="Z143" i="3" s="1"/>
  <c r="AA143" i="2"/>
  <c r="AA143" i="3" s="1"/>
  <c r="AB143" i="2"/>
  <c r="AB143" i="3" s="1"/>
  <c r="AC143" i="2"/>
  <c r="AC143" i="3" s="1"/>
  <c r="AD143" i="2"/>
  <c r="AD143" i="3" s="1"/>
  <c r="AE143" i="2"/>
  <c r="AE143" i="3" s="1"/>
  <c r="B144" i="2"/>
  <c r="B144" i="3" s="1"/>
  <c r="C144" i="2"/>
  <c r="C144" i="3" s="1"/>
  <c r="D144" i="2"/>
  <c r="D144" i="3" s="1"/>
  <c r="E144" i="2"/>
  <c r="E144" i="3" s="1"/>
  <c r="F144" i="2"/>
  <c r="F144" i="3" s="1"/>
  <c r="G144" i="2"/>
  <c r="G144" i="3" s="1"/>
  <c r="H144" i="2"/>
  <c r="H144" i="3" s="1"/>
  <c r="I144" i="2"/>
  <c r="I144" i="3" s="1"/>
  <c r="J144" i="2"/>
  <c r="J144" i="3" s="1"/>
  <c r="K144" i="2"/>
  <c r="K144" i="3" s="1"/>
  <c r="L144" i="2"/>
  <c r="L144" i="3" s="1"/>
  <c r="M144" i="2"/>
  <c r="M144" i="3" s="1"/>
  <c r="N144" i="2"/>
  <c r="N144" i="3" s="1"/>
  <c r="O144" i="2"/>
  <c r="O144" i="3" s="1"/>
  <c r="P144" i="2"/>
  <c r="P144" i="3" s="1"/>
  <c r="Q144" i="2"/>
  <c r="Q144" i="3" s="1"/>
  <c r="R144" i="2"/>
  <c r="R144" i="3" s="1"/>
  <c r="S144" i="2"/>
  <c r="S144" i="3" s="1"/>
  <c r="T144" i="2"/>
  <c r="T144" i="3" s="1"/>
  <c r="U144" i="2"/>
  <c r="U144" i="3" s="1"/>
  <c r="V144" i="2"/>
  <c r="V144" i="3" s="1"/>
  <c r="W144" i="2"/>
  <c r="W144" i="3" s="1"/>
  <c r="X144" i="2"/>
  <c r="X144" i="3" s="1"/>
  <c r="Y144" i="2"/>
  <c r="Y144" i="3" s="1"/>
  <c r="Z144" i="2"/>
  <c r="Z144" i="3" s="1"/>
  <c r="AA144" i="2"/>
  <c r="AA144" i="3" s="1"/>
  <c r="AB144" i="2"/>
  <c r="AB144" i="3" s="1"/>
  <c r="AC144" i="2"/>
  <c r="AC144" i="3" s="1"/>
  <c r="AD144" i="2"/>
  <c r="AD144" i="3" s="1"/>
  <c r="AE144" i="2"/>
  <c r="AE144" i="3" s="1"/>
  <c r="B145" i="2"/>
  <c r="B145" i="3" s="1"/>
  <c r="C145" i="2"/>
  <c r="C145" i="3" s="1"/>
  <c r="D145" i="2"/>
  <c r="D145" i="3" s="1"/>
  <c r="E145" i="2"/>
  <c r="E145" i="3" s="1"/>
  <c r="F145" i="2"/>
  <c r="F145" i="3" s="1"/>
  <c r="G145" i="2"/>
  <c r="G145" i="3" s="1"/>
  <c r="H145" i="2"/>
  <c r="H145" i="3" s="1"/>
  <c r="I145" i="2"/>
  <c r="I145" i="3" s="1"/>
  <c r="J145" i="2"/>
  <c r="J145" i="3" s="1"/>
  <c r="K145" i="2"/>
  <c r="K145" i="3" s="1"/>
  <c r="L145" i="2"/>
  <c r="L145" i="3" s="1"/>
  <c r="M145" i="2"/>
  <c r="M145" i="3" s="1"/>
  <c r="N145" i="2"/>
  <c r="N145" i="3" s="1"/>
  <c r="O145" i="2"/>
  <c r="O145" i="3" s="1"/>
  <c r="P145" i="2"/>
  <c r="P145" i="3" s="1"/>
  <c r="Q145" i="2"/>
  <c r="Q145" i="3" s="1"/>
  <c r="R145" i="2"/>
  <c r="R145" i="3" s="1"/>
  <c r="S145" i="2"/>
  <c r="S145" i="3" s="1"/>
  <c r="T145" i="2"/>
  <c r="T145" i="3" s="1"/>
  <c r="U145" i="2"/>
  <c r="U145" i="3" s="1"/>
  <c r="V145" i="2"/>
  <c r="V145" i="3" s="1"/>
  <c r="W145" i="2"/>
  <c r="W145" i="3" s="1"/>
  <c r="X145" i="2"/>
  <c r="X145" i="3" s="1"/>
  <c r="Y145" i="2"/>
  <c r="Y145" i="3" s="1"/>
  <c r="Z145" i="2"/>
  <c r="Z145" i="3" s="1"/>
  <c r="AA145" i="2"/>
  <c r="AA145" i="3" s="1"/>
  <c r="AB145" i="2"/>
  <c r="AC145" i="2"/>
  <c r="AC145" i="3" s="1"/>
  <c r="AD145" i="2"/>
  <c r="AD145" i="3" s="1"/>
  <c r="AE145" i="2"/>
  <c r="AE145" i="3" s="1"/>
  <c r="B146" i="2"/>
  <c r="B146" i="3" s="1"/>
  <c r="C146" i="2"/>
  <c r="C146" i="3" s="1"/>
  <c r="D146" i="2"/>
  <c r="D146" i="3" s="1"/>
  <c r="E146" i="2"/>
  <c r="E146" i="3" s="1"/>
  <c r="F146" i="2"/>
  <c r="F146" i="3" s="1"/>
  <c r="G146" i="2"/>
  <c r="G146" i="3" s="1"/>
  <c r="H146" i="2"/>
  <c r="H146" i="3" s="1"/>
  <c r="I146" i="2"/>
  <c r="I146" i="3" s="1"/>
  <c r="J146" i="2"/>
  <c r="J146" i="3" s="1"/>
  <c r="K146" i="2"/>
  <c r="K146" i="3" s="1"/>
  <c r="L146" i="2"/>
  <c r="L146" i="3" s="1"/>
  <c r="M146" i="2"/>
  <c r="M146" i="3" s="1"/>
  <c r="N146" i="2"/>
  <c r="N146" i="3" s="1"/>
  <c r="O146" i="2"/>
  <c r="O146" i="3" s="1"/>
  <c r="P146" i="2"/>
  <c r="P146" i="3" s="1"/>
  <c r="Q146" i="2"/>
  <c r="Q146" i="3" s="1"/>
  <c r="R146" i="2"/>
  <c r="R146" i="3" s="1"/>
  <c r="S146" i="2"/>
  <c r="S146" i="3" s="1"/>
  <c r="T146" i="2"/>
  <c r="T146" i="3" s="1"/>
  <c r="U146" i="2"/>
  <c r="U146" i="3" s="1"/>
  <c r="V146" i="2"/>
  <c r="V146" i="3" s="1"/>
  <c r="W146" i="2"/>
  <c r="W146" i="3" s="1"/>
  <c r="X146" i="2"/>
  <c r="X146" i="3" s="1"/>
  <c r="Y146" i="2"/>
  <c r="Y146" i="3" s="1"/>
  <c r="Z146" i="2"/>
  <c r="Z146" i="3" s="1"/>
  <c r="AA146" i="2"/>
  <c r="AA146" i="3" s="1"/>
  <c r="AB146" i="2"/>
  <c r="AB146" i="3" s="1"/>
  <c r="AC146" i="2"/>
  <c r="AC146" i="3" s="1"/>
  <c r="AD146" i="2"/>
  <c r="AD146" i="3" s="1"/>
  <c r="AE146" i="2"/>
  <c r="AE146" i="3" s="1"/>
  <c r="B147" i="2"/>
  <c r="B147" i="3" s="1"/>
  <c r="C147" i="2"/>
  <c r="C147" i="3" s="1"/>
  <c r="D147" i="2"/>
  <c r="D147" i="3" s="1"/>
  <c r="E147" i="2"/>
  <c r="E147" i="3" s="1"/>
  <c r="F147" i="2"/>
  <c r="F147" i="3" s="1"/>
  <c r="G147" i="2"/>
  <c r="G147" i="3" s="1"/>
  <c r="H147" i="2"/>
  <c r="H147" i="3" s="1"/>
  <c r="I147" i="2"/>
  <c r="I147" i="3" s="1"/>
  <c r="J147" i="2"/>
  <c r="J147" i="3" s="1"/>
  <c r="K147" i="2"/>
  <c r="K147" i="3" s="1"/>
  <c r="L147" i="2"/>
  <c r="L147" i="3" s="1"/>
  <c r="M147" i="2"/>
  <c r="M147" i="3" s="1"/>
  <c r="N147" i="2"/>
  <c r="N147" i="3" s="1"/>
  <c r="O147" i="2"/>
  <c r="O147" i="3" s="1"/>
  <c r="P147" i="2"/>
  <c r="P147" i="3" s="1"/>
  <c r="Q147" i="2"/>
  <c r="Q147" i="3" s="1"/>
  <c r="R147" i="2"/>
  <c r="R147" i="3" s="1"/>
  <c r="S147" i="2"/>
  <c r="S147" i="3" s="1"/>
  <c r="T147" i="2"/>
  <c r="T147" i="3" s="1"/>
  <c r="U147" i="2"/>
  <c r="U147" i="3" s="1"/>
  <c r="V147" i="2"/>
  <c r="V147" i="3" s="1"/>
  <c r="W147" i="2"/>
  <c r="W147" i="3" s="1"/>
  <c r="X147" i="2"/>
  <c r="X147" i="3" s="1"/>
  <c r="Y147" i="2"/>
  <c r="Y147" i="3" s="1"/>
  <c r="Z147" i="2"/>
  <c r="Z147" i="3" s="1"/>
  <c r="AA147" i="2"/>
  <c r="AA147" i="3" s="1"/>
  <c r="AB147" i="2"/>
  <c r="AB147" i="3" s="1"/>
  <c r="AC147" i="2"/>
  <c r="AC147" i="3" s="1"/>
  <c r="AD147" i="2"/>
  <c r="AD147" i="3" s="1"/>
  <c r="AE147" i="2"/>
  <c r="B148" i="2"/>
  <c r="B148" i="3" s="1"/>
  <c r="C148" i="2"/>
  <c r="C148" i="3" s="1"/>
  <c r="D148" i="2"/>
  <c r="D148" i="3" s="1"/>
  <c r="E148" i="2"/>
  <c r="E148" i="3" s="1"/>
  <c r="F148" i="2"/>
  <c r="F148" i="3" s="1"/>
  <c r="G148" i="2"/>
  <c r="G148" i="3" s="1"/>
  <c r="H148" i="2"/>
  <c r="H148" i="3" s="1"/>
  <c r="I148" i="2"/>
  <c r="I148" i="3" s="1"/>
  <c r="J148" i="2"/>
  <c r="J148" i="3" s="1"/>
  <c r="K148" i="2"/>
  <c r="K148" i="3" s="1"/>
  <c r="L148" i="2"/>
  <c r="L148" i="3" s="1"/>
  <c r="M148" i="2"/>
  <c r="M148" i="3" s="1"/>
  <c r="N148" i="2"/>
  <c r="N148" i="3" s="1"/>
  <c r="O148" i="2"/>
  <c r="O148" i="3" s="1"/>
  <c r="P148" i="2"/>
  <c r="P148" i="3" s="1"/>
  <c r="Q148" i="2"/>
  <c r="Q148" i="3" s="1"/>
  <c r="R148" i="2"/>
  <c r="R148" i="3" s="1"/>
  <c r="S148" i="2"/>
  <c r="S148" i="3" s="1"/>
  <c r="T148" i="2"/>
  <c r="T148" i="3" s="1"/>
  <c r="U148" i="2"/>
  <c r="U148" i="3" s="1"/>
  <c r="V148" i="2"/>
  <c r="V148" i="3" s="1"/>
  <c r="W148" i="2"/>
  <c r="W148" i="3" s="1"/>
  <c r="X148" i="2"/>
  <c r="X148" i="3" s="1"/>
  <c r="Y148" i="2"/>
  <c r="Y148" i="3" s="1"/>
  <c r="Z148" i="2"/>
  <c r="Z148" i="3" s="1"/>
  <c r="AA148" i="2"/>
  <c r="AA148" i="3" s="1"/>
  <c r="AB148" i="2"/>
  <c r="AB148" i="3" s="1"/>
  <c r="AC148" i="2"/>
  <c r="AC148" i="3" s="1"/>
  <c r="AD148" i="2"/>
  <c r="AD148" i="3" s="1"/>
  <c r="AE148" i="2"/>
  <c r="AE148" i="3" s="1"/>
  <c r="B149" i="2"/>
  <c r="B149" i="3" s="1"/>
  <c r="C149" i="2"/>
  <c r="C149" i="3" s="1"/>
  <c r="D149" i="2"/>
  <c r="D149" i="3" s="1"/>
  <c r="E149" i="2"/>
  <c r="E149" i="3" s="1"/>
  <c r="F149" i="2"/>
  <c r="F149" i="3" s="1"/>
  <c r="G149" i="2"/>
  <c r="G149" i="3" s="1"/>
  <c r="H149" i="2"/>
  <c r="H149" i="3" s="1"/>
  <c r="I149" i="2"/>
  <c r="I149" i="3" s="1"/>
  <c r="J149" i="2"/>
  <c r="J149" i="3" s="1"/>
  <c r="K149" i="2"/>
  <c r="K149" i="3" s="1"/>
  <c r="L149" i="2"/>
  <c r="L149" i="3" s="1"/>
  <c r="M149" i="2"/>
  <c r="M149" i="3" s="1"/>
  <c r="N149" i="2"/>
  <c r="N149" i="3" s="1"/>
  <c r="O149" i="2"/>
  <c r="O149" i="3" s="1"/>
  <c r="P149" i="2"/>
  <c r="P149" i="3" s="1"/>
  <c r="Q149" i="2"/>
  <c r="Q149" i="3" s="1"/>
  <c r="R149" i="2"/>
  <c r="R149" i="3" s="1"/>
  <c r="S149" i="2"/>
  <c r="S149" i="3" s="1"/>
  <c r="T149" i="2"/>
  <c r="T149" i="3" s="1"/>
  <c r="U149" i="2"/>
  <c r="U149" i="3" s="1"/>
  <c r="V149" i="2"/>
  <c r="V149" i="3" s="1"/>
  <c r="W149" i="2"/>
  <c r="W149" i="3" s="1"/>
  <c r="X149" i="2"/>
  <c r="X149" i="3" s="1"/>
  <c r="Y149" i="2"/>
  <c r="Y149" i="3" s="1"/>
  <c r="Z149" i="2"/>
  <c r="Z149" i="3" s="1"/>
  <c r="AA149" i="2"/>
  <c r="AA149" i="3" s="1"/>
  <c r="AB149" i="2"/>
  <c r="AB149" i="3" s="1"/>
  <c r="AC149" i="2"/>
  <c r="AC149" i="3" s="1"/>
  <c r="AD149" i="2"/>
  <c r="AD149" i="3" s="1"/>
  <c r="AE149" i="2"/>
  <c r="AE149" i="3" s="1"/>
  <c r="B150" i="2"/>
  <c r="B150" i="3" s="1"/>
  <c r="C150" i="2"/>
  <c r="C150" i="3" s="1"/>
  <c r="D150" i="2"/>
  <c r="D150" i="3" s="1"/>
  <c r="E150" i="2"/>
  <c r="E150" i="3" s="1"/>
  <c r="F150" i="2"/>
  <c r="F150" i="3" s="1"/>
  <c r="G150" i="2"/>
  <c r="G150" i="3" s="1"/>
  <c r="H150" i="2"/>
  <c r="H150" i="3" s="1"/>
  <c r="I150" i="2"/>
  <c r="I150" i="3" s="1"/>
  <c r="J150" i="2"/>
  <c r="J150" i="3" s="1"/>
  <c r="K150" i="2"/>
  <c r="K150" i="3" s="1"/>
  <c r="L150" i="2"/>
  <c r="L150" i="3" s="1"/>
  <c r="M150" i="2"/>
  <c r="M150" i="3" s="1"/>
  <c r="N150" i="2"/>
  <c r="N150" i="3" s="1"/>
  <c r="O150" i="2"/>
  <c r="O150" i="3" s="1"/>
  <c r="P150" i="2"/>
  <c r="P150" i="3" s="1"/>
  <c r="Q150" i="2"/>
  <c r="Q150" i="3" s="1"/>
  <c r="R150" i="2"/>
  <c r="R150" i="3" s="1"/>
  <c r="S150" i="2"/>
  <c r="S150" i="3" s="1"/>
  <c r="T150" i="2"/>
  <c r="T150" i="3" s="1"/>
  <c r="U150" i="2"/>
  <c r="U150" i="3" s="1"/>
  <c r="V150" i="2"/>
  <c r="V150" i="3" s="1"/>
  <c r="W150" i="2"/>
  <c r="W150" i="3" s="1"/>
  <c r="X150" i="2"/>
  <c r="X150" i="3" s="1"/>
  <c r="Y150" i="2"/>
  <c r="Y150" i="3" s="1"/>
  <c r="Z150" i="2"/>
  <c r="Z150" i="3" s="1"/>
  <c r="AA150" i="2"/>
  <c r="AB150" i="2"/>
  <c r="AC150" i="2"/>
  <c r="AC150" i="3" s="1"/>
  <c r="AD150" i="2"/>
  <c r="AD150" i="3" s="1"/>
  <c r="AE150" i="2"/>
  <c r="AE150" i="3" s="1"/>
  <c r="B151" i="2"/>
  <c r="B151" i="3" s="1"/>
  <c r="C151" i="2"/>
  <c r="C151" i="3" s="1"/>
  <c r="D151" i="2"/>
  <c r="D151" i="3" s="1"/>
  <c r="E151" i="2"/>
  <c r="E151" i="3" s="1"/>
  <c r="F151" i="2"/>
  <c r="F151" i="3" s="1"/>
  <c r="G151" i="2"/>
  <c r="G151" i="3" s="1"/>
  <c r="H151" i="2"/>
  <c r="H151" i="3" s="1"/>
  <c r="I151" i="2"/>
  <c r="I151" i="3" s="1"/>
  <c r="J151" i="2"/>
  <c r="J151" i="3" s="1"/>
  <c r="K151" i="2"/>
  <c r="K151" i="3" s="1"/>
  <c r="L151" i="2"/>
  <c r="L151" i="3" s="1"/>
  <c r="M151" i="2"/>
  <c r="M151" i="3" s="1"/>
  <c r="N151" i="2"/>
  <c r="N151" i="3" s="1"/>
  <c r="O151" i="2"/>
  <c r="O151" i="3" s="1"/>
  <c r="P151" i="2"/>
  <c r="Q151" i="2"/>
  <c r="R151" i="2"/>
  <c r="S151" i="2"/>
  <c r="S151" i="3" s="1"/>
  <c r="T151" i="2"/>
  <c r="T151" i="3" s="1"/>
  <c r="U151" i="2"/>
  <c r="U151" i="3" s="1"/>
  <c r="V151" i="2"/>
  <c r="V151" i="3" s="1"/>
  <c r="W151" i="2"/>
  <c r="W151" i="3" s="1"/>
  <c r="X151" i="2"/>
  <c r="X151" i="3" s="1"/>
  <c r="Y151" i="2"/>
  <c r="Y151" i="3" s="1"/>
  <c r="Z151" i="2"/>
  <c r="Z151" i="3" s="1"/>
  <c r="AA151" i="2"/>
  <c r="AA151" i="3" s="1"/>
  <c r="AB151" i="2"/>
  <c r="AB151" i="3" s="1"/>
  <c r="AC151" i="2"/>
  <c r="AC151" i="3" s="1"/>
  <c r="AD151" i="2"/>
  <c r="AD151" i="3" s="1"/>
  <c r="AE151" i="2"/>
  <c r="AE151" i="3" s="1"/>
  <c r="B152" i="2"/>
  <c r="B152" i="3" s="1"/>
  <c r="C152" i="2"/>
  <c r="C152" i="3" s="1"/>
  <c r="D152" i="2"/>
  <c r="D152" i="3" s="1"/>
  <c r="E152" i="2"/>
  <c r="E152" i="3" s="1"/>
  <c r="F152" i="2"/>
  <c r="F152" i="3" s="1"/>
  <c r="G152" i="2"/>
  <c r="G152" i="3" s="1"/>
  <c r="H152" i="2"/>
  <c r="H152" i="3" s="1"/>
  <c r="I152" i="2"/>
  <c r="I152" i="3" s="1"/>
  <c r="J152" i="2"/>
  <c r="J152" i="3" s="1"/>
  <c r="K152" i="2"/>
  <c r="K152" i="3" s="1"/>
  <c r="L152" i="2"/>
  <c r="L152" i="3" s="1"/>
  <c r="M152" i="2"/>
  <c r="N152" i="2"/>
  <c r="O152" i="2"/>
  <c r="P152" i="2"/>
  <c r="Q152" i="2"/>
  <c r="Q152" i="3" s="1"/>
  <c r="R152" i="2"/>
  <c r="R152" i="3" s="1"/>
  <c r="S152" i="2"/>
  <c r="S152" i="3" s="1"/>
  <c r="T152" i="2"/>
  <c r="T152" i="3" s="1"/>
  <c r="U152" i="2"/>
  <c r="U152" i="3" s="1"/>
  <c r="V152" i="2"/>
  <c r="V152" i="3" s="1"/>
  <c r="W152" i="2"/>
  <c r="W152" i="3" s="1"/>
  <c r="X152" i="2"/>
  <c r="X152" i="3" s="1"/>
  <c r="Y152" i="2"/>
  <c r="Z152" i="2"/>
  <c r="Z152" i="3" s="1"/>
  <c r="AA152" i="2"/>
  <c r="AA152" i="3" s="1"/>
  <c r="AB152" i="2"/>
  <c r="AB152" i="3" s="1"/>
  <c r="AC152" i="2"/>
  <c r="AC152" i="3" s="1"/>
  <c r="AD152" i="2"/>
  <c r="AD152" i="3" s="1"/>
  <c r="AE152" i="2"/>
  <c r="AE152" i="3" s="1"/>
  <c r="B153" i="2"/>
  <c r="B153" i="3" s="1"/>
  <c r="C153" i="2"/>
  <c r="C153" i="3" s="1"/>
  <c r="D153" i="2"/>
  <c r="D153" i="3" s="1"/>
  <c r="E153" i="2"/>
  <c r="E153" i="3" s="1"/>
  <c r="F153" i="2"/>
  <c r="F153" i="3" s="1"/>
  <c r="G153" i="2"/>
  <c r="G153" i="3" s="1"/>
  <c r="H153" i="2"/>
  <c r="H153" i="3" s="1"/>
  <c r="I153" i="2"/>
  <c r="I153" i="3" s="1"/>
  <c r="J153" i="2"/>
  <c r="J153" i="3" s="1"/>
  <c r="K153" i="2"/>
  <c r="K153" i="3" s="1"/>
  <c r="L153" i="2"/>
  <c r="L153" i="3" s="1"/>
  <c r="M153" i="2"/>
  <c r="M153" i="3" s="1"/>
  <c r="N153" i="2"/>
  <c r="N153" i="3" s="1"/>
  <c r="O153" i="2"/>
  <c r="O153" i="3" s="1"/>
  <c r="P153" i="2"/>
  <c r="P153" i="3" s="1"/>
  <c r="Q153" i="2"/>
  <c r="Q153" i="3" s="1"/>
  <c r="R153" i="2"/>
  <c r="R153" i="3" s="1"/>
  <c r="S153" i="2"/>
  <c r="S153" i="3" s="1"/>
  <c r="T153" i="2"/>
  <c r="T153" i="3" s="1"/>
  <c r="U153" i="2"/>
  <c r="U153" i="3" s="1"/>
  <c r="V153" i="2"/>
  <c r="V153" i="3" s="1"/>
  <c r="W153" i="2"/>
  <c r="W153" i="3" s="1"/>
  <c r="X153" i="2"/>
  <c r="X153" i="3" s="1"/>
  <c r="Y153" i="2"/>
  <c r="Y153" i="3" s="1"/>
  <c r="Z153" i="2"/>
  <c r="Z153" i="3" s="1"/>
  <c r="AA153" i="2"/>
  <c r="AA153" i="3" s="1"/>
  <c r="AB153" i="2"/>
  <c r="AB153" i="3" s="1"/>
  <c r="AC153" i="2"/>
  <c r="AC153" i="3" s="1"/>
  <c r="AD153" i="2"/>
  <c r="AD153" i="3" s="1"/>
  <c r="AE153" i="2"/>
  <c r="AE153" i="3" s="1"/>
  <c r="B154" i="2"/>
  <c r="B154" i="3" s="1"/>
  <c r="C154" i="2"/>
  <c r="C154" i="3" s="1"/>
  <c r="D154" i="2"/>
  <c r="D154" i="3" s="1"/>
  <c r="E154" i="2"/>
  <c r="E154" i="3" s="1"/>
  <c r="F154" i="2"/>
  <c r="F154" i="3" s="1"/>
  <c r="G154" i="2"/>
  <c r="G154" i="3" s="1"/>
  <c r="H154" i="2"/>
  <c r="H154" i="3" s="1"/>
  <c r="I154" i="2"/>
  <c r="I154" i="3" s="1"/>
  <c r="J154" i="2"/>
  <c r="J154" i="3" s="1"/>
  <c r="K154" i="2"/>
  <c r="K154" i="3" s="1"/>
  <c r="L154" i="2"/>
  <c r="L154" i="3" s="1"/>
  <c r="M154" i="2"/>
  <c r="M154" i="3" s="1"/>
  <c r="N154" i="2"/>
  <c r="N154" i="3" s="1"/>
  <c r="O154" i="2"/>
  <c r="O154" i="3" s="1"/>
  <c r="P154" i="2"/>
  <c r="P154" i="3" s="1"/>
  <c r="Q154" i="2"/>
  <c r="Q154" i="3" s="1"/>
  <c r="R154" i="2"/>
  <c r="R154" i="3" s="1"/>
  <c r="S154" i="2"/>
  <c r="S154" i="3" s="1"/>
  <c r="T154" i="2"/>
  <c r="T154" i="3" s="1"/>
  <c r="U154" i="2"/>
  <c r="U154" i="3" s="1"/>
  <c r="V154" i="2"/>
  <c r="V154" i="3" s="1"/>
  <c r="W154" i="2"/>
  <c r="W154" i="3" s="1"/>
  <c r="X154" i="2"/>
  <c r="X154" i="3" s="1"/>
  <c r="Y154" i="2"/>
  <c r="Y154" i="3" s="1"/>
  <c r="Z154" i="2"/>
  <c r="Z154" i="3" s="1"/>
  <c r="AA154" i="2"/>
  <c r="AA154" i="3" s="1"/>
  <c r="AB154" i="2"/>
  <c r="AB154" i="3" s="1"/>
  <c r="AC154" i="2"/>
  <c r="AC154" i="3" s="1"/>
  <c r="AD154" i="2"/>
  <c r="AD154" i="3" s="1"/>
  <c r="AE154" i="2"/>
  <c r="AE154" i="3" s="1"/>
  <c r="B155" i="2"/>
  <c r="B155" i="3" s="1"/>
  <c r="C155" i="2"/>
  <c r="C155" i="3" s="1"/>
  <c r="D155" i="2"/>
  <c r="D155" i="3" s="1"/>
  <c r="E155" i="2"/>
  <c r="E155" i="3" s="1"/>
  <c r="F155" i="2"/>
  <c r="F155" i="3" s="1"/>
  <c r="G155" i="2"/>
  <c r="G155" i="3" s="1"/>
  <c r="H155" i="2"/>
  <c r="H155" i="3" s="1"/>
  <c r="I155" i="2"/>
  <c r="I155" i="3" s="1"/>
  <c r="J155" i="2"/>
  <c r="J155" i="3" s="1"/>
  <c r="K155" i="2"/>
  <c r="K155" i="3" s="1"/>
  <c r="L155" i="2"/>
  <c r="L155" i="3" s="1"/>
  <c r="M155" i="2"/>
  <c r="M155" i="3" s="1"/>
  <c r="N155" i="2"/>
  <c r="N155" i="3" s="1"/>
  <c r="O155" i="2"/>
  <c r="O155" i="3" s="1"/>
  <c r="P155" i="2"/>
  <c r="Q155" i="2"/>
  <c r="Q155" i="3" s="1"/>
  <c r="R155" i="2"/>
  <c r="R155" i="3" s="1"/>
  <c r="S155" i="2"/>
  <c r="S155" i="3" s="1"/>
  <c r="T155" i="2"/>
  <c r="T155" i="3" s="1"/>
  <c r="U155" i="2"/>
  <c r="U155" i="3" s="1"/>
  <c r="V155" i="2"/>
  <c r="V155" i="3" s="1"/>
  <c r="W155" i="2"/>
  <c r="W155" i="3" s="1"/>
  <c r="X155" i="2"/>
  <c r="X155" i="3" s="1"/>
  <c r="Y155" i="2"/>
  <c r="Y155" i="3" s="1"/>
  <c r="Z155" i="2"/>
  <c r="Z155" i="3" s="1"/>
  <c r="AA155" i="2"/>
  <c r="AA155" i="3" s="1"/>
  <c r="AB155" i="2"/>
  <c r="AB155" i="3" s="1"/>
  <c r="AC155" i="2"/>
  <c r="AC155" i="3" s="1"/>
  <c r="AD155" i="2"/>
  <c r="AD155" i="3" s="1"/>
  <c r="AE155" i="2"/>
  <c r="B156" i="2"/>
  <c r="B156" i="3" s="1"/>
  <c r="C156" i="2"/>
  <c r="C156" i="3" s="1"/>
  <c r="D156" i="2"/>
  <c r="D156" i="3" s="1"/>
  <c r="E156" i="2"/>
  <c r="E156" i="3" s="1"/>
  <c r="F156" i="2"/>
  <c r="F156" i="3" s="1"/>
  <c r="G156" i="2"/>
  <c r="G156" i="3" s="1"/>
  <c r="H156" i="2"/>
  <c r="H156" i="3" s="1"/>
  <c r="I156" i="2"/>
  <c r="I156" i="3" s="1"/>
  <c r="J156" i="2"/>
  <c r="J156" i="3" s="1"/>
  <c r="K156" i="2"/>
  <c r="K156" i="3" s="1"/>
  <c r="L156" i="2"/>
  <c r="L156" i="3" s="1"/>
  <c r="M156" i="2"/>
  <c r="M156" i="3" s="1"/>
  <c r="N156" i="2"/>
  <c r="N156" i="3" s="1"/>
  <c r="O156" i="2"/>
  <c r="O156" i="3" s="1"/>
  <c r="P156" i="2"/>
  <c r="P156" i="3" s="1"/>
  <c r="Q156" i="2"/>
  <c r="Q156" i="3" s="1"/>
  <c r="R156" i="2"/>
  <c r="R156" i="3" s="1"/>
  <c r="S156" i="2"/>
  <c r="S156" i="3" s="1"/>
  <c r="T156" i="2"/>
  <c r="T156" i="3" s="1"/>
  <c r="U156" i="2"/>
  <c r="U156" i="3" s="1"/>
  <c r="V156" i="2"/>
  <c r="V156" i="3" s="1"/>
  <c r="W156" i="2"/>
  <c r="W156" i="3" s="1"/>
  <c r="X156" i="2"/>
  <c r="X156" i="3" s="1"/>
  <c r="Y156" i="2"/>
  <c r="Y156" i="3" s="1"/>
  <c r="Z156" i="2"/>
  <c r="Z156" i="3" s="1"/>
  <c r="AA156" i="2"/>
  <c r="AA156" i="3" s="1"/>
  <c r="AB156" i="2"/>
  <c r="AB156" i="3" s="1"/>
  <c r="AC156" i="2"/>
  <c r="AC156" i="3" s="1"/>
  <c r="AD156" i="2"/>
  <c r="AD156" i="3" s="1"/>
  <c r="AE156" i="2"/>
  <c r="AE156" i="3" s="1"/>
  <c r="B157" i="2"/>
  <c r="B157" i="3" s="1"/>
  <c r="C157" i="2"/>
  <c r="C157" i="3" s="1"/>
  <c r="D157" i="2"/>
  <c r="D157" i="3" s="1"/>
  <c r="E157" i="2"/>
  <c r="E157" i="3" s="1"/>
  <c r="F157" i="2"/>
  <c r="F157" i="3" s="1"/>
  <c r="G157" i="2"/>
  <c r="G157" i="3" s="1"/>
  <c r="H157" i="2"/>
  <c r="H157" i="3" s="1"/>
  <c r="I157" i="2"/>
  <c r="I157" i="3" s="1"/>
  <c r="J157" i="2"/>
  <c r="J157" i="3" s="1"/>
  <c r="K157" i="2"/>
  <c r="K157" i="3" s="1"/>
  <c r="L157" i="2"/>
  <c r="L157" i="3" s="1"/>
  <c r="M157" i="2"/>
  <c r="M157" i="3" s="1"/>
  <c r="N157" i="2"/>
  <c r="N157" i="3" s="1"/>
  <c r="O157" i="2"/>
  <c r="O157" i="3" s="1"/>
  <c r="P157" i="2"/>
  <c r="P157" i="3" s="1"/>
  <c r="Q157" i="2"/>
  <c r="Q157" i="3" s="1"/>
  <c r="R157" i="2"/>
  <c r="R157" i="3" s="1"/>
  <c r="S157" i="2"/>
  <c r="S157" i="3" s="1"/>
  <c r="T157" i="2"/>
  <c r="T157" i="3" s="1"/>
  <c r="U157" i="2"/>
  <c r="U157" i="3" s="1"/>
  <c r="V157" i="2"/>
  <c r="V157" i="3" s="1"/>
  <c r="W157" i="2"/>
  <c r="W157" i="3" s="1"/>
  <c r="X157" i="2"/>
  <c r="X157" i="3" s="1"/>
  <c r="Y157" i="2"/>
  <c r="Y157" i="3" s="1"/>
  <c r="Z157" i="2"/>
  <c r="Z157" i="3" s="1"/>
  <c r="AA157" i="2"/>
  <c r="AA157" i="3" s="1"/>
  <c r="AB157" i="2"/>
  <c r="AC157" i="2"/>
  <c r="AD157" i="2"/>
  <c r="AE157" i="2"/>
  <c r="B158" i="2"/>
  <c r="C158" i="2"/>
  <c r="C158" i="3" s="1"/>
  <c r="D158" i="2"/>
  <c r="D158" i="3" s="1"/>
  <c r="E158" i="2"/>
  <c r="E158" i="3" s="1"/>
  <c r="F158" i="2"/>
  <c r="F158" i="3" s="1"/>
  <c r="G158" i="2"/>
  <c r="G158" i="3" s="1"/>
  <c r="H158" i="2"/>
  <c r="H158" i="3" s="1"/>
  <c r="I158" i="2"/>
  <c r="I158" i="3" s="1"/>
  <c r="J158" i="2"/>
  <c r="J158" i="3" s="1"/>
  <c r="K158" i="2"/>
  <c r="K158" i="3" s="1"/>
  <c r="L158" i="2"/>
  <c r="L158" i="3" s="1"/>
  <c r="M158" i="2"/>
  <c r="M158" i="3" s="1"/>
  <c r="N158" i="2"/>
  <c r="N158" i="3" s="1"/>
  <c r="O158" i="2"/>
  <c r="O158" i="3" s="1"/>
  <c r="P158" i="2"/>
  <c r="P158" i="3" s="1"/>
  <c r="Q158" i="2"/>
  <c r="Q158" i="3" s="1"/>
  <c r="R158" i="2"/>
  <c r="R158" i="3" s="1"/>
  <c r="S158" i="2"/>
  <c r="S158" i="3" s="1"/>
  <c r="T158" i="2"/>
  <c r="T158" i="3" s="1"/>
  <c r="U158" i="2"/>
  <c r="U158" i="3" s="1"/>
  <c r="V158" i="2"/>
  <c r="V158" i="3" s="1"/>
  <c r="W158" i="2"/>
  <c r="W158" i="3" s="1"/>
  <c r="X158" i="2"/>
  <c r="X158" i="3" s="1"/>
  <c r="Y158" i="2"/>
  <c r="Y158" i="3" s="1"/>
  <c r="Z158" i="2"/>
  <c r="Z158" i="3" s="1"/>
  <c r="AA158" i="2"/>
  <c r="AA158" i="3" s="1"/>
  <c r="AB158" i="2"/>
  <c r="AB158" i="3" s="1"/>
  <c r="AC158" i="2"/>
  <c r="AC158" i="3" s="1"/>
  <c r="AD158" i="2"/>
  <c r="AD158" i="3" s="1"/>
  <c r="AE158" i="2"/>
  <c r="AE158" i="3" s="1"/>
  <c r="B159" i="2"/>
  <c r="B159" i="3" s="1"/>
  <c r="C159" i="2"/>
  <c r="C159" i="3" s="1"/>
  <c r="D159" i="2"/>
  <c r="D159" i="3" s="1"/>
  <c r="E159" i="2"/>
  <c r="E159" i="3" s="1"/>
  <c r="F159" i="2"/>
  <c r="F159" i="3" s="1"/>
  <c r="G159" i="2"/>
  <c r="G159" i="3" s="1"/>
  <c r="H159" i="2"/>
  <c r="H159" i="3" s="1"/>
  <c r="I159" i="2"/>
  <c r="I159" i="3" s="1"/>
  <c r="J159" i="2"/>
  <c r="J159" i="3" s="1"/>
  <c r="K159" i="2"/>
  <c r="K159" i="3" s="1"/>
  <c r="L159" i="2"/>
  <c r="L159" i="3" s="1"/>
  <c r="M159" i="2"/>
  <c r="M159" i="3" s="1"/>
  <c r="N159" i="2"/>
  <c r="N159" i="3" s="1"/>
  <c r="O159" i="2"/>
  <c r="O159" i="3" s="1"/>
  <c r="P159" i="2"/>
  <c r="P159" i="3" s="1"/>
  <c r="Q159" i="2"/>
  <c r="Q159" i="3" s="1"/>
  <c r="R159" i="2"/>
  <c r="R159" i="3" s="1"/>
  <c r="S159" i="2"/>
  <c r="S159" i="3" s="1"/>
  <c r="T159" i="2"/>
  <c r="T159" i="3" s="1"/>
  <c r="U159" i="2"/>
  <c r="U159" i="3" s="1"/>
  <c r="V159" i="2"/>
  <c r="V159" i="3" s="1"/>
  <c r="W159" i="2"/>
  <c r="W159" i="3" s="1"/>
  <c r="X159" i="2"/>
  <c r="X159" i="3" s="1"/>
  <c r="Y159" i="2"/>
  <c r="Y159" i="3" s="1"/>
  <c r="Z159" i="2"/>
  <c r="Z159" i="3" s="1"/>
  <c r="AA159" i="2"/>
  <c r="AA159" i="3" s="1"/>
  <c r="AB159" i="2"/>
  <c r="AB159" i="3" s="1"/>
  <c r="AC159" i="2"/>
  <c r="AC159" i="3" s="1"/>
  <c r="AD159" i="2"/>
  <c r="AD159" i="3" s="1"/>
  <c r="AE159" i="2"/>
  <c r="AE159" i="3" s="1"/>
  <c r="B160" i="2"/>
  <c r="B160" i="3" s="1"/>
  <c r="C160" i="2"/>
  <c r="C160" i="3" s="1"/>
  <c r="D160" i="2"/>
  <c r="D160" i="3" s="1"/>
  <c r="E160" i="2"/>
  <c r="E160" i="3" s="1"/>
  <c r="F160" i="2"/>
  <c r="F160" i="3" s="1"/>
  <c r="G160" i="2"/>
  <c r="G160" i="3" s="1"/>
  <c r="H160" i="2"/>
  <c r="H160" i="3" s="1"/>
  <c r="I160" i="2"/>
  <c r="I160" i="3" s="1"/>
  <c r="J160" i="2"/>
  <c r="J160" i="3" s="1"/>
  <c r="K160" i="2"/>
  <c r="K160" i="3" s="1"/>
  <c r="L160" i="2"/>
  <c r="L160" i="3" s="1"/>
  <c r="M160" i="2"/>
  <c r="M160" i="3" s="1"/>
  <c r="N160" i="2"/>
  <c r="N160" i="3" s="1"/>
  <c r="O160" i="2"/>
  <c r="O160" i="3" s="1"/>
  <c r="P160" i="2"/>
  <c r="P160" i="3" s="1"/>
  <c r="Q160" i="2"/>
  <c r="Q160" i="3" s="1"/>
  <c r="R160" i="2"/>
  <c r="R160" i="3" s="1"/>
  <c r="S160" i="2"/>
  <c r="S160" i="3" s="1"/>
  <c r="T160" i="2"/>
  <c r="T160" i="3" s="1"/>
  <c r="U160" i="2"/>
  <c r="U160" i="3" s="1"/>
  <c r="V160" i="2"/>
  <c r="V160" i="3" s="1"/>
  <c r="W160" i="2"/>
  <c r="W160" i="3" s="1"/>
  <c r="X160" i="2"/>
  <c r="X160" i="3" s="1"/>
  <c r="Y160" i="2"/>
  <c r="Y160" i="3" s="1"/>
  <c r="Z160" i="2"/>
  <c r="Z160" i="3" s="1"/>
  <c r="AA160" i="2"/>
  <c r="AA160" i="3" s="1"/>
  <c r="AB160" i="2"/>
  <c r="AB160" i="3" s="1"/>
  <c r="AC160" i="2"/>
  <c r="AC160" i="3" s="1"/>
  <c r="AD160" i="2"/>
  <c r="AD160" i="3" s="1"/>
  <c r="AE160" i="2"/>
  <c r="AE160" i="3" s="1"/>
  <c r="B161" i="2"/>
  <c r="B161" i="3" s="1"/>
  <c r="C161" i="2"/>
  <c r="C161" i="3" s="1"/>
  <c r="D161" i="2"/>
  <c r="E161" i="2"/>
  <c r="F161" i="2"/>
  <c r="G161" i="2"/>
  <c r="H161" i="2"/>
  <c r="H161" i="3" s="1"/>
  <c r="I161" i="2"/>
  <c r="I161" i="3" s="1"/>
  <c r="J161" i="2"/>
  <c r="J161" i="3" s="1"/>
  <c r="K161" i="2"/>
  <c r="K161" i="3" s="1"/>
  <c r="L161" i="2"/>
  <c r="L161" i="3" s="1"/>
  <c r="M161" i="2"/>
  <c r="M161" i="3" s="1"/>
  <c r="N161" i="2"/>
  <c r="N161" i="3" s="1"/>
  <c r="O161" i="2"/>
  <c r="O161" i="3" s="1"/>
  <c r="P161" i="2"/>
  <c r="P161" i="3" s="1"/>
  <c r="Q161" i="2"/>
  <c r="Q161" i="3" s="1"/>
  <c r="R161" i="2"/>
  <c r="R161" i="3" s="1"/>
  <c r="S161" i="2"/>
  <c r="T161" i="2"/>
  <c r="T161" i="3" s="1"/>
  <c r="U161" i="2"/>
  <c r="U161" i="3" s="1"/>
  <c r="V161" i="2"/>
  <c r="V161" i="3" s="1"/>
  <c r="W161" i="2"/>
  <c r="W161" i="3" s="1"/>
  <c r="X161" i="2"/>
  <c r="X161" i="3" s="1"/>
  <c r="Y161" i="2"/>
  <c r="Y161" i="3" s="1"/>
  <c r="Z161" i="2"/>
  <c r="Z161" i="3" s="1"/>
  <c r="AA161" i="2"/>
  <c r="AA161" i="3" s="1"/>
  <c r="AB161" i="2"/>
  <c r="AB161" i="3" s="1"/>
  <c r="AC161" i="2"/>
  <c r="AC161" i="3" s="1"/>
  <c r="AD161" i="2"/>
  <c r="AD161" i="3" s="1"/>
  <c r="AE161" i="2"/>
  <c r="AE161" i="3" s="1"/>
  <c r="B162" i="2"/>
  <c r="B162" i="3" s="1"/>
  <c r="C162" i="2"/>
  <c r="C162" i="3" s="1"/>
  <c r="D162" i="2"/>
  <c r="D162" i="3" s="1"/>
  <c r="E162" i="2"/>
  <c r="E162" i="3" s="1"/>
  <c r="F162" i="2"/>
  <c r="F162" i="3" s="1"/>
  <c r="G162" i="2"/>
  <c r="G162" i="3" s="1"/>
  <c r="H162" i="2"/>
  <c r="H162" i="3" s="1"/>
  <c r="I162" i="2"/>
  <c r="I162" i="3" s="1"/>
  <c r="J162" i="2"/>
  <c r="J162" i="3" s="1"/>
  <c r="K162" i="2"/>
  <c r="K162" i="3" s="1"/>
  <c r="L162" i="2"/>
  <c r="L162" i="3" s="1"/>
  <c r="M162" i="2"/>
  <c r="M162" i="3" s="1"/>
  <c r="N162" i="2"/>
  <c r="N162" i="3" s="1"/>
  <c r="O162" i="2"/>
  <c r="O162" i="3" s="1"/>
  <c r="P162" i="2"/>
  <c r="P162" i="3" s="1"/>
  <c r="Q162" i="2"/>
  <c r="Q162" i="3" s="1"/>
  <c r="R162" i="2"/>
  <c r="R162" i="3" s="1"/>
  <c r="S162" i="2"/>
  <c r="S162" i="3" s="1"/>
  <c r="T162" i="2"/>
  <c r="T162" i="3" s="1"/>
  <c r="U162" i="2"/>
  <c r="U162" i="3" s="1"/>
  <c r="V162" i="2"/>
  <c r="V162" i="3" s="1"/>
  <c r="W162" i="2"/>
  <c r="W162" i="3" s="1"/>
  <c r="X162" i="2"/>
  <c r="X162" i="3" s="1"/>
  <c r="Y162" i="2"/>
  <c r="Y162" i="3" s="1"/>
  <c r="Z162" i="2"/>
  <c r="Z162" i="3" s="1"/>
  <c r="AA162" i="2"/>
  <c r="AA162" i="3" s="1"/>
  <c r="AB162" i="2"/>
  <c r="AB162" i="3" s="1"/>
  <c r="AC162" i="2"/>
  <c r="AC162" i="3" s="1"/>
  <c r="AD162" i="2"/>
  <c r="AD162" i="3" s="1"/>
  <c r="AE162" i="2"/>
  <c r="AE162" i="3" s="1"/>
  <c r="B163" i="2"/>
  <c r="B163" i="3" s="1"/>
  <c r="C163" i="2"/>
  <c r="C163" i="3" s="1"/>
  <c r="D163" i="2"/>
  <c r="D163" i="3" s="1"/>
  <c r="E163" i="2"/>
  <c r="E163" i="3" s="1"/>
  <c r="F163" i="2"/>
  <c r="F163" i="3" s="1"/>
  <c r="G163" i="2"/>
  <c r="G163" i="3" s="1"/>
  <c r="H163" i="2"/>
  <c r="H163" i="3" s="1"/>
  <c r="I163" i="2"/>
  <c r="I163" i="3" s="1"/>
  <c r="J163" i="2"/>
  <c r="J163" i="3" s="1"/>
  <c r="K163" i="2"/>
  <c r="K163" i="3" s="1"/>
  <c r="L163" i="2"/>
  <c r="L163" i="3" s="1"/>
  <c r="M163" i="2"/>
  <c r="M163" i="3" s="1"/>
  <c r="N163" i="2"/>
  <c r="N163" i="3" s="1"/>
  <c r="O163" i="2"/>
  <c r="O163" i="3" s="1"/>
  <c r="P163" i="2"/>
  <c r="P163" i="3" s="1"/>
  <c r="Q163" i="2"/>
  <c r="Q163" i="3" s="1"/>
  <c r="R163" i="2"/>
  <c r="R163" i="3" s="1"/>
  <c r="S163" i="2"/>
  <c r="S163" i="3" s="1"/>
  <c r="T163" i="2"/>
  <c r="T163" i="3" s="1"/>
  <c r="U163" i="2"/>
  <c r="U163" i="3" s="1"/>
  <c r="V163" i="2"/>
  <c r="V163" i="3" s="1"/>
  <c r="W163" i="2"/>
  <c r="W163" i="3" s="1"/>
  <c r="X163" i="2"/>
  <c r="X163" i="3" s="1"/>
  <c r="Y163" i="2"/>
  <c r="Y163" i="3" s="1"/>
  <c r="Z163" i="2"/>
  <c r="Z163" i="3" s="1"/>
  <c r="AA163" i="2"/>
  <c r="AA163" i="3" s="1"/>
  <c r="AB163" i="2"/>
  <c r="AB163" i="3" s="1"/>
  <c r="AC163" i="2"/>
  <c r="AC163" i="3" s="1"/>
  <c r="AD163" i="2"/>
  <c r="AD163" i="3" s="1"/>
  <c r="AE163" i="2"/>
  <c r="B164" i="2"/>
  <c r="B164" i="3" s="1"/>
  <c r="C164" i="2"/>
  <c r="C164" i="3" s="1"/>
  <c r="D164" i="2"/>
  <c r="D164" i="3" s="1"/>
  <c r="E164" i="2"/>
  <c r="E164" i="3" s="1"/>
  <c r="F164" i="2"/>
  <c r="F164" i="3" s="1"/>
  <c r="G164" i="2"/>
  <c r="G164" i="3" s="1"/>
  <c r="H164" i="2"/>
  <c r="H164" i="3" s="1"/>
  <c r="I164" i="2"/>
  <c r="I164" i="3" s="1"/>
  <c r="J164" i="2"/>
  <c r="J164" i="3" s="1"/>
  <c r="K164" i="2"/>
  <c r="K164" i="3" s="1"/>
  <c r="L164" i="2"/>
  <c r="L164" i="3" s="1"/>
  <c r="M164" i="2"/>
  <c r="M164" i="3" s="1"/>
  <c r="N164" i="2"/>
  <c r="N164" i="3" s="1"/>
  <c r="O164" i="2"/>
  <c r="O164" i="3" s="1"/>
  <c r="P164" i="2"/>
  <c r="P164" i="3" s="1"/>
  <c r="Q164" i="2"/>
  <c r="Q164" i="3" s="1"/>
  <c r="R164" i="2"/>
  <c r="R164" i="3" s="1"/>
  <c r="S164" i="2"/>
  <c r="S164" i="3" s="1"/>
  <c r="T164" i="2"/>
  <c r="T164" i="3" s="1"/>
  <c r="U164" i="2"/>
  <c r="U164" i="3" s="1"/>
  <c r="V164" i="2"/>
  <c r="V164" i="3" s="1"/>
  <c r="W164" i="2"/>
  <c r="W164" i="3" s="1"/>
  <c r="X164" i="2"/>
  <c r="X164" i="3" s="1"/>
  <c r="Y164" i="2"/>
  <c r="Y164" i="3" s="1"/>
  <c r="Z164" i="2"/>
  <c r="Z164" i="3" s="1"/>
  <c r="AA164" i="2"/>
  <c r="AA164" i="3" s="1"/>
  <c r="AB164" i="2"/>
  <c r="AB164" i="3" s="1"/>
  <c r="AC164" i="2"/>
  <c r="AC164" i="3" s="1"/>
  <c r="AD164" i="2"/>
  <c r="AD164" i="3" s="1"/>
  <c r="AE164" i="2"/>
  <c r="AE164" i="3" s="1"/>
  <c r="B165" i="2"/>
  <c r="B165" i="3" s="1"/>
  <c r="C165" i="2"/>
  <c r="C165" i="3" s="1"/>
  <c r="D165" i="2"/>
  <c r="D165" i="3" s="1"/>
  <c r="E165" i="2"/>
  <c r="E165" i="3" s="1"/>
  <c r="F165" i="2"/>
  <c r="G165" i="2"/>
  <c r="H165" i="2"/>
  <c r="I165" i="2"/>
  <c r="I165" i="3" s="1"/>
  <c r="J165" i="2"/>
  <c r="J165" i="3" s="1"/>
  <c r="K165" i="2"/>
  <c r="K165" i="3" s="1"/>
  <c r="L165" i="2"/>
  <c r="L165" i="3" s="1"/>
  <c r="M165" i="2"/>
  <c r="M165" i="3" s="1"/>
  <c r="N165" i="2"/>
  <c r="N165" i="3" s="1"/>
  <c r="O165" i="2"/>
  <c r="O165" i="3" s="1"/>
  <c r="P165" i="2"/>
  <c r="P165" i="3" s="1"/>
  <c r="Q165" i="2"/>
  <c r="Q165" i="3" s="1"/>
  <c r="R165" i="2"/>
  <c r="R165" i="3" s="1"/>
  <c r="S165" i="2"/>
  <c r="S165" i="3" s="1"/>
  <c r="T165" i="2"/>
  <c r="T165" i="3" s="1"/>
  <c r="U165" i="2"/>
  <c r="U165" i="3" s="1"/>
  <c r="V165" i="2"/>
  <c r="V165" i="3" s="1"/>
  <c r="W165" i="2"/>
  <c r="W165" i="3" s="1"/>
  <c r="X165" i="2"/>
  <c r="X165" i="3" s="1"/>
  <c r="Y165" i="2"/>
  <c r="Y165" i="3" s="1"/>
  <c r="Z165" i="2"/>
  <c r="Z165" i="3" s="1"/>
  <c r="AA165" i="2"/>
  <c r="AA165" i="3" s="1"/>
  <c r="AB165" i="2"/>
  <c r="AC165" i="2"/>
  <c r="AC165" i="3" s="1"/>
  <c r="AD165" i="2"/>
  <c r="AD165" i="3" s="1"/>
  <c r="AE165" i="2"/>
  <c r="AE165" i="3" s="1"/>
  <c r="B166" i="2"/>
  <c r="B166" i="3" s="1"/>
  <c r="C166" i="2"/>
  <c r="C166" i="3" s="1"/>
  <c r="D166" i="2"/>
  <c r="D166" i="3" s="1"/>
  <c r="E166" i="2"/>
  <c r="E166" i="3" s="1"/>
  <c r="F166" i="2"/>
  <c r="F166" i="3" s="1"/>
  <c r="G166" i="2"/>
  <c r="G166" i="3" s="1"/>
  <c r="H166" i="2"/>
  <c r="H166" i="3" s="1"/>
  <c r="I166" i="2"/>
  <c r="I166" i="3" s="1"/>
  <c r="J166" i="2"/>
  <c r="J166" i="3" s="1"/>
  <c r="K166" i="2"/>
  <c r="K166" i="3" s="1"/>
  <c r="L166" i="2"/>
  <c r="L166" i="3" s="1"/>
  <c r="M166" i="2"/>
  <c r="M166" i="3" s="1"/>
  <c r="N166" i="2"/>
  <c r="N166" i="3" s="1"/>
  <c r="O166" i="2"/>
  <c r="O166" i="3" s="1"/>
  <c r="P166" i="2"/>
  <c r="P166" i="3" s="1"/>
  <c r="Q166" i="2"/>
  <c r="Q166" i="3" s="1"/>
  <c r="R166" i="2"/>
  <c r="R166" i="3" s="1"/>
  <c r="S166" i="2"/>
  <c r="S166" i="3" s="1"/>
  <c r="T166" i="2"/>
  <c r="T166" i="3" s="1"/>
  <c r="U166" i="2"/>
  <c r="U166" i="3" s="1"/>
  <c r="V166" i="2"/>
  <c r="V166" i="3" s="1"/>
  <c r="W166" i="2"/>
  <c r="W166" i="3" s="1"/>
  <c r="X166" i="2"/>
  <c r="X166" i="3" s="1"/>
  <c r="Y166" i="2"/>
  <c r="Y166" i="3" s="1"/>
  <c r="Z166" i="2"/>
  <c r="Z166" i="3" s="1"/>
  <c r="AA166" i="2"/>
  <c r="AA166" i="3" s="1"/>
  <c r="AB166" i="2"/>
  <c r="AB166" i="3" s="1"/>
  <c r="AC166" i="2"/>
  <c r="AC166" i="3" s="1"/>
  <c r="AD166" i="2"/>
  <c r="AD166" i="3" s="1"/>
  <c r="AE166" i="2"/>
  <c r="AE166" i="3" s="1"/>
  <c r="B167" i="2"/>
  <c r="B167" i="3" s="1"/>
  <c r="C167" i="2"/>
  <c r="C167" i="3" s="1"/>
  <c r="D167" i="2"/>
  <c r="D167" i="3" s="1"/>
  <c r="E167" i="2"/>
  <c r="E167" i="3" s="1"/>
  <c r="F167" i="2"/>
  <c r="F167" i="3" s="1"/>
  <c r="G167" i="2"/>
  <c r="G167" i="3" s="1"/>
  <c r="H167" i="2"/>
  <c r="H167" i="3" s="1"/>
  <c r="I167" i="2"/>
  <c r="I167" i="3" s="1"/>
  <c r="J167" i="2"/>
  <c r="J167" i="3" s="1"/>
  <c r="K167" i="2"/>
  <c r="K167" i="3" s="1"/>
  <c r="L167" i="2"/>
  <c r="L167" i="3" s="1"/>
  <c r="M167" i="2"/>
  <c r="M167" i="3" s="1"/>
  <c r="N167" i="2"/>
  <c r="N167" i="3" s="1"/>
  <c r="O167" i="2"/>
  <c r="O167" i="3" s="1"/>
  <c r="P167" i="2"/>
  <c r="P167" i="3" s="1"/>
  <c r="Q167" i="2"/>
  <c r="Q167" i="3" s="1"/>
  <c r="R167" i="2"/>
  <c r="R167" i="3" s="1"/>
  <c r="S167" i="2"/>
  <c r="S167" i="3" s="1"/>
  <c r="T167" i="2"/>
  <c r="T167" i="3" s="1"/>
  <c r="U167" i="2"/>
  <c r="U167" i="3" s="1"/>
  <c r="V167" i="2"/>
  <c r="V167" i="3" s="1"/>
  <c r="W167" i="2"/>
  <c r="W167" i="3" s="1"/>
  <c r="X167" i="2"/>
  <c r="X167" i="3" s="1"/>
  <c r="Y167" i="2"/>
  <c r="Y167" i="3" s="1"/>
  <c r="Z167" i="2"/>
  <c r="Z167" i="3" s="1"/>
  <c r="AA167" i="2"/>
  <c r="AA167" i="3" s="1"/>
  <c r="AB167" i="2"/>
  <c r="AB167" i="3" s="1"/>
  <c r="AC167" i="2"/>
  <c r="AC167" i="3" s="1"/>
  <c r="AD167" i="2"/>
  <c r="AD167" i="3" s="1"/>
  <c r="AE167" i="2"/>
  <c r="AE167" i="3" s="1"/>
  <c r="B168" i="2"/>
  <c r="B168" i="3" s="1"/>
  <c r="C168" i="2"/>
  <c r="C168" i="3" s="1"/>
  <c r="D168" i="2"/>
  <c r="D168" i="3" s="1"/>
  <c r="E168" i="2"/>
  <c r="E168" i="3" s="1"/>
  <c r="F168" i="2"/>
  <c r="F168" i="3" s="1"/>
  <c r="G168" i="2"/>
  <c r="G168" i="3" s="1"/>
  <c r="H168" i="2"/>
  <c r="H168" i="3" s="1"/>
  <c r="I168" i="2"/>
  <c r="I168" i="3" s="1"/>
  <c r="J168" i="2"/>
  <c r="J168" i="3" s="1"/>
  <c r="K168" i="2"/>
  <c r="K168" i="3" s="1"/>
  <c r="L168" i="2"/>
  <c r="L168" i="3" s="1"/>
  <c r="M168" i="2"/>
  <c r="M168" i="3" s="1"/>
  <c r="N168" i="2"/>
  <c r="N168" i="3" s="1"/>
  <c r="O168" i="2"/>
  <c r="O168" i="3" s="1"/>
  <c r="P168" i="2"/>
  <c r="P168" i="3" s="1"/>
  <c r="Q168" i="2"/>
  <c r="Q168" i="3" s="1"/>
  <c r="R168" i="2"/>
  <c r="R168" i="3" s="1"/>
  <c r="S168" i="2"/>
  <c r="S168" i="3" s="1"/>
  <c r="T168" i="2"/>
  <c r="T168" i="3" s="1"/>
  <c r="U168" i="2"/>
  <c r="U168" i="3" s="1"/>
  <c r="V168" i="2"/>
  <c r="V168" i="3" s="1"/>
  <c r="W168" i="2"/>
  <c r="W168" i="3" s="1"/>
  <c r="X168" i="2"/>
  <c r="X168" i="3" s="1"/>
  <c r="Y168" i="2"/>
  <c r="Z168" i="2"/>
  <c r="Z168" i="3" s="1"/>
  <c r="AA168" i="2"/>
  <c r="AA168" i="3" s="1"/>
  <c r="AB168" i="2"/>
  <c r="AB168" i="3" s="1"/>
  <c r="AC168" i="2"/>
  <c r="AC168" i="3" s="1"/>
  <c r="AD168" i="2"/>
  <c r="AD168" i="3" s="1"/>
  <c r="AE168" i="2"/>
  <c r="AE168" i="3" s="1"/>
  <c r="B169" i="2"/>
  <c r="B169" i="3" s="1"/>
  <c r="C169" i="2"/>
  <c r="C169" i="3" s="1"/>
  <c r="D169" i="2"/>
  <c r="D169" i="3" s="1"/>
  <c r="E169" i="2"/>
  <c r="E169" i="3" s="1"/>
  <c r="F169" i="2"/>
  <c r="F169" i="3" s="1"/>
  <c r="G169" i="2"/>
  <c r="G169" i="3" s="1"/>
  <c r="H169" i="2"/>
  <c r="I169" i="2"/>
  <c r="J169" i="2"/>
  <c r="K169" i="2"/>
  <c r="K169" i="3" s="1"/>
  <c r="L169" i="2"/>
  <c r="L169" i="3" s="1"/>
  <c r="M169" i="2"/>
  <c r="M169" i="3" s="1"/>
  <c r="N169" i="2"/>
  <c r="N169" i="3" s="1"/>
  <c r="O169" i="2"/>
  <c r="O169" i="3" s="1"/>
  <c r="P169" i="2"/>
  <c r="P169" i="3" s="1"/>
  <c r="Q169" i="2"/>
  <c r="Q169" i="3" s="1"/>
  <c r="R169" i="2"/>
  <c r="R169" i="3" s="1"/>
  <c r="S169" i="2"/>
  <c r="T169" i="2"/>
  <c r="T169" i="3" s="1"/>
  <c r="U169" i="2"/>
  <c r="U169" i="3" s="1"/>
  <c r="V169" i="2"/>
  <c r="V169" i="3" s="1"/>
  <c r="W169" i="2"/>
  <c r="W169" i="3" s="1"/>
  <c r="X169" i="2"/>
  <c r="X169" i="3" s="1"/>
  <c r="Y169" i="2"/>
  <c r="Y169" i="3" s="1"/>
  <c r="Z169" i="2"/>
  <c r="Z169" i="3" s="1"/>
  <c r="AA169" i="2"/>
  <c r="AA169" i="3" s="1"/>
  <c r="AB169" i="2"/>
  <c r="AB169" i="3" s="1"/>
  <c r="AC169" i="2"/>
  <c r="AC169" i="3" s="1"/>
  <c r="AD169" i="2"/>
  <c r="AD169" i="3" s="1"/>
  <c r="AE169" i="2"/>
  <c r="AE169" i="3" s="1"/>
  <c r="B170" i="2"/>
  <c r="B170" i="3" s="1"/>
  <c r="C170" i="2"/>
  <c r="C170" i="3" s="1"/>
  <c r="D170" i="2"/>
  <c r="D170" i="3" s="1"/>
  <c r="E170" i="2"/>
  <c r="E170" i="3" s="1"/>
  <c r="F170" i="2"/>
  <c r="F170" i="3" s="1"/>
  <c r="G170" i="2"/>
  <c r="G170" i="3" s="1"/>
  <c r="H170" i="2"/>
  <c r="H170" i="3" s="1"/>
  <c r="I170" i="2"/>
  <c r="I170" i="3" s="1"/>
  <c r="J170" i="2"/>
  <c r="J170" i="3" s="1"/>
  <c r="K170" i="2"/>
  <c r="K170" i="3" s="1"/>
  <c r="L170" i="2"/>
  <c r="L170" i="3" s="1"/>
  <c r="M170" i="2"/>
  <c r="M170" i="3" s="1"/>
  <c r="N170" i="2"/>
  <c r="N170" i="3" s="1"/>
  <c r="O170" i="2"/>
  <c r="O170" i="3" s="1"/>
  <c r="P170" i="2"/>
  <c r="P170" i="3" s="1"/>
  <c r="Q170" i="2"/>
  <c r="Q170" i="3" s="1"/>
  <c r="R170" i="2"/>
  <c r="R170" i="3" s="1"/>
  <c r="S170" i="2"/>
  <c r="S170" i="3" s="1"/>
  <c r="T170" i="2"/>
  <c r="T170" i="3" s="1"/>
  <c r="U170" i="2"/>
  <c r="U170" i="3" s="1"/>
  <c r="V170" i="2"/>
  <c r="V170" i="3" s="1"/>
  <c r="W170" i="2"/>
  <c r="W170" i="3" s="1"/>
  <c r="X170" i="2"/>
  <c r="X170" i="3" s="1"/>
  <c r="Y170" i="2"/>
  <c r="Y170" i="3" s="1"/>
  <c r="Z170" i="2"/>
  <c r="AA170" i="2"/>
  <c r="AB170" i="2"/>
  <c r="AB170" i="3" s="1"/>
  <c r="AC170" i="2"/>
  <c r="AC170" i="3" s="1"/>
  <c r="AD170" i="2"/>
  <c r="AD170" i="3" s="1"/>
  <c r="AE170" i="2"/>
  <c r="AE170" i="3" s="1"/>
  <c r="B171" i="2"/>
  <c r="B171" i="3" s="1"/>
  <c r="C171" i="2"/>
  <c r="C171" i="3" s="1"/>
  <c r="D171" i="2"/>
  <c r="D171" i="3" s="1"/>
  <c r="E171" i="2"/>
  <c r="E171" i="3" s="1"/>
  <c r="F171" i="2"/>
  <c r="F171" i="3" s="1"/>
  <c r="G171" i="2"/>
  <c r="G171" i="3" s="1"/>
  <c r="H171" i="2"/>
  <c r="H171" i="3" s="1"/>
  <c r="I171" i="2"/>
  <c r="I171" i="3" s="1"/>
  <c r="J171" i="2"/>
  <c r="J171" i="3" s="1"/>
  <c r="K171" i="2"/>
  <c r="K171" i="3" s="1"/>
  <c r="L171" i="2"/>
  <c r="L171" i="3" s="1"/>
  <c r="M171" i="2"/>
  <c r="M171" i="3" s="1"/>
  <c r="N171" i="2"/>
  <c r="N171" i="3" s="1"/>
  <c r="O171" i="2"/>
  <c r="O171" i="3" s="1"/>
  <c r="P171" i="2"/>
  <c r="P171" i="3" s="1"/>
  <c r="Q171" i="2"/>
  <c r="Q171" i="3" s="1"/>
  <c r="R171" i="2"/>
  <c r="R171" i="3" s="1"/>
  <c r="S171" i="2"/>
  <c r="S171" i="3" s="1"/>
  <c r="T171" i="2"/>
  <c r="T171" i="3" s="1"/>
  <c r="U171" i="2"/>
  <c r="U171" i="3" s="1"/>
  <c r="V171" i="2"/>
  <c r="V171" i="3" s="1"/>
  <c r="W171" i="2"/>
  <c r="W171" i="3" s="1"/>
  <c r="X171" i="2"/>
  <c r="X171" i="3" s="1"/>
  <c r="Y171" i="2"/>
  <c r="Y171" i="3" s="1"/>
  <c r="Z171" i="2"/>
  <c r="Z171" i="3" s="1"/>
  <c r="AA171" i="2"/>
  <c r="AA171" i="3" s="1"/>
  <c r="AB171" i="2"/>
  <c r="AB171" i="3" s="1"/>
  <c r="AC171" i="2"/>
  <c r="AC171" i="3" s="1"/>
  <c r="AD171" i="2"/>
  <c r="AD171" i="3" s="1"/>
  <c r="AE171" i="2"/>
  <c r="AE171" i="3" s="1"/>
  <c r="B172" i="2"/>
  <c r="B172" i="3" s="1"/>
  <c r="C172" i="2"/>
  <c r="C172" i="3" s="1"/>
  <c r="D172" i="2"/>
  <c r="D172" i="3" s="1"/>
  <c r="E172" i="2"/>
  <c r="E172" i="3" s="1"/>
  <c r="F172" i="2"/>
  <c r="F172" i="3" s="1"/>
  <c r="G172" i="2"/>
  <c r="G172" i="3" s="1"/>
  <c r="H172" i="2"/>
  <c r="H172" i="3" s="1"/>
  <c r="I172" i="2"/>
  <c r="I172" i="3" s="1"/>
  <c r="J172" i="2"/>
  <c r="J172" i="3" s="1"/>
  <c r="K172" i="2"/>
  <c r="K172" i="3" s="1"/>
  <c r="L172" i="2"/>
  <c r="L172" i="3" s="1"/>
  <c r="M172" i="2"/>
  <c r="M172" i="3" s="1"/>
  <c r="N172" i="2"/>
  <c r="N172" i="3" s="1"/>
  <c r="O172" i="2"/>
  <c r="O172" i="3" s="1"/>
  <c r="P172" i="2"/>
  <c r="P172" i="3" s="1"/>
  <c r="Q172" i="2"/>
  <c r="Q172" i="3" s="1"/>
  <c r="R172" i="2"/>
  <c r="R172" i="3" s="1"/>
  <c r="S172" i="2"/>
  <c r="S172" i="3" s="1"/>
  <c r="T172" i="2"/>
  <c r="T172" i="3" s="1"/>
  <c r="U172" i="2"/>
  <c r="U172" i="3" s="1"/>
  <c r="V172" i="2"/>
  <c r="V172" i="3" s="1"/>
  <c r="W172" i="2"/>
  <c r="W172" i="3" s="1"/>
  <c r="X172" i="2"/>
  <c r="X172" i="3" s="1"/>
  <c r="Y172" i="2"/>
  <c r="Y172" i="3" s="1"/>
  <c r="Z172" i="2"/>
  <c r="Z172" i="3" s="1"/>
  <c r="AA172" i="2"/>
  <c r="AA172" i="3" s="1"/>
  <c r="AB172" i="2"/>
  <c r="AB172" i="3" s="1"/>
  <c r="AC172" i="2"/>
  <c r="AC172" i="3" s="1"/>
  <c r="AD172" i="2"/>
  <c r="AD172" i="3" s="1"/>
  <c r="AE172" i="2"/>
  <c r="AE172" i="3" s="1"/>
  <c r="B173" i="2"/>
  <c r="B173" i="3" s="1"/>
  <c r="C173" i="2"/>
  <c r="C173" i="3" s="1"/>
  <c r="D173" i="2"/>
  <c r="D173" i="3" s="1"/>
  <c r="E173" i="2"/>
  <c r="E173" i="3" s="1"/>
  <c r="F173" i="2"/>
  <c r="F173" i="3" s="1"/>
  <c r="G173" i="2"/>
  <c r="G173" i="3" s="1"/>
  <c r="H173" i="2"/>
  <c r="H173" i="3" s="1"/>
  <c r="I173" i="2"/>
  <c r="I173" i="3" s="1"/>
  <c r="J173" i="2"/>
  <c r="J173" i="3" s="1"/>
  <c r="K173" i="2"/>
  <c r="K173" i="3" s="1"/>
  <c r="L173" i="2"/>
  <c r="L173" i="3" s="1"/>
  <c r="M173" i="2"/>
  <c r="M173" i="3" s="1"/>
  <c r="N173" i="2"/>
  <c r="N173" i="3" s="1"/>
  <c r="O173" i="2"/>
  <c r="O173" i="3" s="1"/>
  <c r="P173" i="2"/>
  <c r="P173" i="3" s="1"/>
  <c r="Q173" i="2"/>
  <c r="Q173" i="3" s="1"/>
  <c r="R173" i="2"/>
  <c r="R173" i="3" s="1"/>
  <c r="S173" i="2"/>
  <c r="S173" i="3" s="1"/>
  <c r="T173" i="2"/>
  <c r="T173" i="3" s="1"/>
  <c r="U173" i="2"/>
  <c r="U173" i="3" s="1"/>
  <c r="V173" i="2"/>
  <c r="V173" i="3" s="1"/>
  <c r="W173" i="2"/>
  <c r="W173" i="3" s="1"/>
  <c r="X173" i="2"/>
  <c r="X173" i="3" s="1"/>
  <c r="Y173" i="2"/>
  <c r="Y173" i="3" s="1"/>
  <c r="Z173" i="2"/>
  <c r="Z173" i="3" s="1"/>
  <c r="AA173" i="2"/>
  <c r="AA173" i="3" s="1"/>
  <c r="AB173" i="2"/>
  <c r="AB173" i="3" s="1"/>
  <c r="AC173" i="2"/>
  <c r="AC173" i="3" s="1"/>
  <c r="AD173" i="2"/>
  <c r="AD173" i="3" s="1"/>
  <c r="AE173" i="2"/>
  <c r="AE173" i="3" s="1"/>
  <c r="B174" i="2"/>
  <c r="B174" i="3" s="1"/>
  <c r="C174" i="2"/>
  <c r="D174" i="2"/>
  <c r="D174" i="3" s="1"/>
  <c r="E174" i="2"/>
  <c r="E174" i="3" s="1"/>
  <c r="F174" i="2"/>
  <c r="F174" i="3" s="1"/>
  <c r="G174" i="2"/>
  <c r="G174" i="3" s="1"/>
  <c r="H174" i="2"/>
  <c r="H174" i="3" s="1"/>
  <c r="I174" i="2"/>
  <c r="I174" i="3" s="1"/>
  <c r="J174" i="2"/>
  <c r="J174" i="3" s="1"/>
  <c r="K174" i="2"/>
  <c r="K174" i="3" s="1"/>
  <c r="L174" i="2"/>
  <c r="L174" i="3" s="1"/>
  <c r="M174" i="2"/>
  <c r="N174" i="2"/>
  <c r="N174" i="3" s="1"/>
  <c r="O174" i="2"/>
  <c r="O174" i="3" s="1"/>
  <c r="P174" i="2"/>
  <c r="P174" i="3" s="1"/>
  <c r="Q174" i="2"/>
  <c r="Q174" i="3" s="1"/>
  <c r="R174" i="2"/>
  <c r="R174" i="3" s="1"/>
  <c r="S174" i="2"/>
  <c r="S174" i="3" s="1"/>
  <c r="T174" i="2"/>
  <c r="T174" i="3" s="1"/>
  <c r="U174" i="2"/>
  <c r="U174" i="3" s="1"/>
  <c r="V174" i="2"/>
  <c r="V174" i="3" s="1"/>
  <c r="W174" i="2"/>
  <c r="W174" i="3" s="1"/>
  <c r="X174" i="2"/>
  <c r="X174" i="3" s="1"/>
  <c r="Y174" i="2"/>
  <c r="Y174" i="3" s="1"/>
  <c r="Z174" i="2"/>
  <c r="Z174" i="3" s="1"/>
  <c r="AA174" i="2"/>
  <c r="AA174" i="3" s="1"/>
  <c r="AB174" i="2"/>
  <c r="AB174" i="3" s="1"/>
  <c r="AC174" i="2"/>
  <c r="AC174" i="3" s="1"/>
  <c r="AD174" i="2"/>
  <c r="AD174" i="3" s="1"/>
  <c r="AE174" i="2"/>
  <c r="AE174" i="3" s="1"/>
  <c r="B175" i="2"/>
  <c r="B175" i="3" s="1"/>
  <c r="C175" i="2"/>
  <c r="C175" i="3" s="1"/>
  <c r="D175" i="2"/>
  <c r="D175" i="3" s="1"/>
  <c r="E175" i="2"/>
  <c r="E175" i="3" s="1"/>
  <c r="F175" i="2"/>
  <c r="F175" i="3" s="1"/>
  <c r="G175" i="2"/>
  <c r="G175" i="3" s="1"/>
  <c r="H175" i="2"/>
  <c r="H175" i="3" s="1"/>
  <c r="I175" i="2"/>
  <c r="I175" i="3" s="1"/>
  <c r="J175" i="2"/>
  <c r="J175" i="3" s="1"/>
  <c r="K175" i="2"/>
  <c r="K175" i="3" s="1"/>
  <c r="L175" i="2"/>
  <c r="L175" i="3" s="1"/>
  <c r="M175" i="2"/>
  <c r="M175" i="3" s="1"/>
  <c r="N175" i="2"/>
  <c r="N175" i="3" s="1"/>
  <c r="O175" i="2"/>
  <c r="O175" i="3" s="1"/>
  <c r="P175" i="2"/>
  <c r="P175" i="3" s="1"/>
  <c r="Q175" i="2"/>
  <c r="Q175" i="3" s="1"/>
  <c r="R175" i="2"/>
  <c r="R175" i="3" s="1"/>
  <c r="S175" i="2"/>
  <c r="S175" i="3" s="1"/>
  <c r="T175" i="2"/>
  <c r="T175" i="3" s="1"/>
  <c r="U175" i="2"/>
  <c r="U175" i="3" s="1"/>
  <c r="V175" i="2"/>
  <c r="V175" i="3" s="1"/>
  <c r="W175" i="2"/>
  <c r="W175" i="3" s="1"/>
  <c r="X175" i="2"/>
  <c r="X175" i="3" s="1"/>
  <c r="Y175" i="2"/>
  <c r="Y175" i="3" s="1"/>
  <c r="Z175" i="2"/>
  <c r="Z175" i="3" s="1"/>
  <c r="AA175" i="2"/>
  <c r="AA175" i="3" s="1"/>
  <c r="AB175" i="2"/>
  <c r="AB175" i="3" s="1"/>
  <c r="AC175" i="2"/>
  <c r="AC175" i="3" s="1"/>
  <c r="AD175" i="2"/>
  <c r="AD175" i="3" s="1"/>
  <c r="AE175" i="2"/>
  <c r="AE175" i="3" s="1"/>
  <c r="B176" i="2"/>
  <c r="B176" i="3" s="1"/>
  <c r="C176" i="2"/>
  <c r="C176" i="3" s="1"/>
  <c r="D176" i="2"/>
  <c r="D176" i="3" s="1"/>
  <c r="E176" i="2"/>
  <c r="E176" i="3" s="1"/>
  <c r="F176" i="2"/>
  <c r="F176" i="3" s="1"/>
  <c r="G176" i="2"/>
  <c r="G176" i="3" s="1"/>
  <c r="H176" i="2"/>
  <c r="H176" i="3" s="1"/>
  <c r="I176" i="2"/>
  <c r="I176" i="3" s="1"/>
  <c r="J176" i="2"/>
  <c r="J176" i="3" s="1"/>
  <c r="K176" i="2"/>
  <c r="K176" i="3" s="1"/>
  <c r="L176" i="2"/>
  <c r="L176" i="3" s="1"/>
  <c r="M176" i="2"/>
  <c r="M176" i="3" s="1"/>
  <c r="N176" i="2"/>
  <c r="N176" i="3" s="1"/>
  <c r="O176" i="2"/>
  <c r="O176" i="3" s="1"/>
  <c r="P176" i="2"/>
  <c r="P176" i="3" s="1"/>
  <c r="Q176" i="2"/>
  <c r="Q176" i="3" s="1"/>
  <c r="R176" i="2"/>
  <c r="R176" i="3" s="1"/>
  <c r="S176" i="2"/>
  <c r="S176" i="3" s="1"/>
  <c r="T176" i="2"/>
  <c r="T176" i="3" s="1"/>
  <c r="U176" i="2"/>
  <c r="U176" i="3" s="1"/>
  <c r="V176" i="2"/>
  <c r="V176" i="3" s="1"/>
  <c r="W176" i="2"/>
  <c r="W176" i="3" s="1"/>
  <c r="X176" i="2"/>
  <c r="X176" i="3" s="1"/>
  <c r="Y176" i="2"/>
  <c r="Y176" i="3" s="1"/>
  <c r="Z176" i="2"/>
  <c r="Z176" i="3" s="1"/>
  <c r="AA176" i="2"/>
  <c r="AA176" i="3" s="1"/>
  <c r="AB176" i="2"/>
  <c r="AB176" i="3" s="1"/>
  <c r="AC176" i="2"/>
  <c r="AC176" i="3" s="1"/>
  <c r="AD176" i="2"/>
  <c r="AD176" i="3" s="1"/>
  <c r="AE176" i="2"/>
  <c r="AE176" i="3" s="1"/>
  <c r="B177" i="2"/>
  <c r="B177" i="3" s="1"/>
  <c r="C177" i="2"/>
  <c r="C177" i="3" s="1"/>
  <c r="D177" i="2"/>
  <c r="D177" i="3" s="1"/>
  <c r="E177" i="2"/>
  <c r="E177" i="3" s="1"/>
  <c r="F177" i="2"/>
  <c r="F177" i="3" s="1"/>
  <c r="G177" i="2"/>
  <c r="G177" i="3" s="1"/>
  <c r="H177" i="2"/>
  <c r="H177" i="3" s="1"/>
  <c r="I177" i="2"/>
  <c r="I177" i="3" s="1"/>
  <c r="J177" i="2"/>
  <c r="J177" i="3" s="1"/>
  <c r="K177" i="2"/>
  <c r="K177" i="3" s="1"/>
  <c r="L177" i="2"/>
  <c r="L177" i="3" s="1"/>
  <c r="M177" i="2"/>
  <c r="M177" i="3" s="1"/>
  <c r="N177" i="2"/>
  <c r="N177" i="3" s="1"/>
  <c r="O177" i="2"/>
  <c r="O177" i="3" s="1"/>
  <c r="P177" i="2"/>
  <c r="P177" i="3" s="1"/>
  <c r="Q177" i="2"/>
  <c r="Q177" i="3" s="1"/>
  <c r="R177" i="2"/>
  <c r="R177" i="3" s="1"/>
  <c r="S177" i="2"/>
  <c r="S177" i="3" s="1"/>
  <c r="T177" i="2"/>
  <c r="T177" i="3" s="1"/>
  <c r="U177" i="2"/>
  <c r="U177" i="3" s="1"/>
  <c r="V177" i="2"/>
  <c r="V177" i="3" s="1"/>
  <c r="W177" i="2"/>
  <c r="W177" i="3" s="1"/>
  <c r="X177" i="2"/>
  <c r="X177" i="3" s="1"/>
  <c r="Y177" i="2"/>
  <c r="Y177" i="3" s="1"/>
  <c r="Z177" i="2"/>
  <c r="Z177" i="3" s="1"/>
  <c r="AA177" i="2"/>
  <c r="AA177" i="3" s="1"/>
  <c r="AB177" i="2"/>
  <c r="AB177" i="3" s="1"/>
  <c r="AC177" i="2"/>
  <c r="AC177" i="3" s="1"/>
  <c r="AD177" i="2"/>
  <c r="AD177" i="3" s="1"/>
  <c r="AE177" i="2"/>
  <c r="AE177" i="3" s="1"/>
  <c r="B178" i="2"/>
  <c r="B178" i="3" s="1"/>
  <c r="C178" i="2"/>
  <c r="C178" i="3" s="1"/>
  <c r="D178" i="2"/>
  <c r="D178" i="3" s="1"/>
  <c r="E178" i="2"/>
  <c r="E178" i="3" s="1"/>
  <c r="F178" i="2"/>
  <c r="F178" i="3" s="1"/>
  <c r="G178" i="2"/>
  <c r="G178" i="3" s="1"/>
  <c r="H178" i="2"/>
  <c r="H178" i="3" s="1"/>
  <c r="I178" i="2"/>
  <c r="I178" i="3" s="1"/>
  <c r="J178" i="2"/>
  <c r="J178" i="3" s="1"/>
  <c r="K178" i="2"/>
  <c r="K178" i="3" s="1"/>
  <c r="L178" i="2"/>
  <c r="L178" i="3" s="1"/>
  <c r="M178" i="2"/>
  <c r="N178" i="2"/>
  <c r="N178" i="3" s="1"/>
  <c r="O178" i="2"/>
  <c r="O178" i="3" s="1"/>
  <c r="P178" i="2"/>
  <c r="P178" i="3" s="1"/>
  <c r="Q178" i="2"/>
  <c r="Q178" i="3" s="1"/>
  <c r="R178" i="2"/>
  <c r="R178" i="3" s="1"/>
  <c r="S178" i="2"/>
  <c r="S178" i="3" s="1"/>
  <c r="T178" i="2"/>
  <c r="T178" i="3" s="1"/>
  <c r="U178" i="2"/>
  <c r="U178" i="3" s="1"/>
  <c r="V178" i="2"/>
  <c r="W178" i="2"/>
  <c r="W178" i="3" s="1"/>
  <c r="X178" i="2"/>
  <c r="X178" i="3" s="1"/>
  <c r="Y178" i="2"/>
  <c r="Y178" i="3" s="1"/>
  <c r="Z178" i="2"/>
  <c r="Z178" i="3" s="1"/>
  <c r="AA178" i="2"/>
  <c r="AA178" i="3" s="1"/>
  <c r="AB178" i="2"/>
  <c r="AB178" i="3" s="1"/>
  <c r="AC178" i="2"/>
  <c r="AC178" i="3" s="1"/>
  <c r="AD178" i="2"/>
  <c r="AD178" i="3" s="1"/>
  <c r="AE178" i="2"/>
  <c r="AE178" i="3" s="1"/>
  <c r="B179" i="2"/>
  <c r="B179" i="3" s="1"/>
  <c r="C179" i="2"/>
  <c r="C179" i="3" s="1"/>
  <c r="D179" i="2"/>
  <c r="D179" i="3" s="1"/>
  <c r="E179" i="2"/>
  <c r="E179" i="3" s="1"/>
  <c r="F179" i="2"/>
  <c r="F179" i="3" s="1"/>
  <c r="G179" i="2"/>
  <c r="G179" i="3" s="1"/>
  <c r="H179" i="2"/>
  <c r="H179" i="3" s="1"/>
  <c r="I179" i="2"/>
  <c r="I179" i="3" s="1"/>
  <c r="J179" i="2"/>
  <c r="J179" i="3" s="1"/>
  <c r="K179" i="2"/>
  <c r="K179" i="3" s="1"/>
  <c r="L179" i="2"/>
  <c r="L179" i="3" s="1"/>
  <c r="M179" i="2"/>
  <c r="M179" i="3" s="1"/>
  <c r="N179" i="2"/>
  <c r="N179" i="3" s="1"/>
  <c r="O179" i="2"/>
  <c r="O179" i="3" s="1"/>
  <c r="P179" i="2"/>
  <c r="P179" i="3" s="1"/>
  <c r="Q179" i="2"/>
  <c r="Q179" i="3" s="1"/>
  <c r="R179" i="2"/>
  <c r="R179" i="3" s="1"/>
  <c r="S179" i="2"/>
  <c r="S179" i="3" s="1"/>
  <c r="T179" i="2"/>
  <c r="T179" i="3" s="1"/>
  <c r="U179" i="2"/>
  <c r="U179" i="3" s="1"/>
  <c r="V179" i="2"/>
  <c r="V179" i="3" s="1"/>
  <c r="W179" i="2"/>
  <c r="W179" i="3" s="1"/>
  <c r="X179" i="2"/>
  <c r="X179" i="3" s="1"/>
  <c r="Y179" i="2"/>
  <c r="Y179" i="3" s="1"/>
  <c r="Z179" i="2"/>
  <c r="Z179" i="3" s="1"/>
  <c r="AA179" i="2"/>
  <c r="AA179" i="3" s="1"/>
  <c r="AB179" i="2"/>
  <c r="AB179" i="3" s="1"/>
  <c r="AC179" i="2"/>
  <c r="AC179" i="3" s="1"/>
  <c r="AD179" i="2"/>
  <c r="AD179" i="3" s="1"/>
  <c r="AE179" i="2"/>
  <c r="AE179" i="3" s="1"/>
  <c r="B180" i="2"/>
  <c r="B180" i="3" s="1"/>
  <c r="C180" i="2"/>
  <c r="C180" i="3" s="1"/>
  <c r="D180" i="2"/>
  <c r="D180" i="3" s="1"/>
  <c r="E180" i="2"/>
  <c r="E180" i="3" s="1"/>
  <c r="F180" i="2"/>
  <c r="F180" i="3" s="1"/>
  <c r="G180" i="2"/>
  <c r="G180" i="3" s="1"/>
  <c r="H180" i="2"/>
  <c r="H180" i="3" s="1"/>
  <c r="I180" i="2"/>
  <c r="I180" i="3" s="1"/>
  <c r="J180" i="2"/>
  <c r="J180" i="3" s="1"/>
  <c r="K180" i="2"/>
  <c r="K180" i="3" s="1"/>
  <c r="L180" i="2"/>
  <c r="L180" i="3" s="1"/>
  <c r="M180" i="2"/>
  <c r="M180" i="3" s="1"/>
  <c r="N180" i="2"/>
  <c r="N180" i="3" s="1"/>
  <c r="O180" i="2"/>
  <c r="O180" i="3" s="1"/>
  <c r="P180" i="2"/>
  <c r="P180" i="3" s="1"/>
  <c r="Q180" i="2"/>
  <c r="Q180" i="3" s="1"/>
  <c r="R180" i="2"/>
  <c r="R180" i="3" s="1"/>
  <c r="S180" i="2"/>
  <c r="S180" i="3" s="1"/>
  <c r="T180" i="2"/>
  <c r="T180" i="3" s="1"/>
  <c r="U180" i="2"/>
  <c r="U180" i="3" s="1"/>
  <c r="V180" i="2"/>
  <c r="V180" i="3" s="1"/>
  <c r="W180" i="2"/>
  <c r="W180" i="3" s="1"/>
  <c r="X180" i="2"/>
  <c r="X180" i="3" s="1"/>
  <c r="Y180" i="2"/>
  <c r="Y180" i="3" s="1"/>
  <c r="Z180" i="2"/>
  <c r="Z180" i="3" s="1"/>
  <c r="AA180" i="2"/>
  <c r="AA180" i="3" s="1"/>
  <c r="AB180" i="2"/>
  <c r="AB180" i="3" s="1"/>
  <c r="AC180" i="2"/>
  <c r="AC180" i="3" s="1"/>
  <c r="AD180" i="2"/>
  <c r="AD180" i="3" s="1"/>
  <c r="AE180" i="2"/>
  <c r="AE180" i="3" s="1"/>
  <c r="B181" i="2"/>
  <c r="B181" i="3" s="1"/>
  <c r="C181" i="2"/>
  <c r="C181" i="3" s="1"/>
  <c r="D181" i="2"/>
  <c r="D181" i="3" s="1"/>
  <c r="E181" i="2"/>
  <c r="E181" i="3" s="1"/>
  <c r="F181" i="2"/>
  <c r="F181" i="3" s="1"/>
  <c r="G181" i="2"/>
  <c r="G181" i="3" s="1"/>
  <c r="H181" i="2"/>
  <c r="H181" i="3" s="1"/>
  <c r="I181" i="2"/>
  <c r="I181" i="3" s="1"/>
  <c r="J181" i="2"/>
  <c r="J181" i="3" s="1"/>
  <c r="K181" i="2"/>
  <c r="K181" i="3" s="1"/>
  <c r="L181" i="2"/>
  <c r="L181" i="3" s="1"/>
  <c r="M181" i="2"/>
  <c r="M181" i="3" s="1"/>
  <c r="N181" i="2"/>
  <c r="N181" i="3" s="1"/>
  <c r="O181" i="2"/>
  <c r="O181" i="3" s="1"/>
  <c r="P181" i="2"/>
  <c r="P181" i="3" s="1"/>
  <c r="Q181" i="2"/>
  <c r="Q181" i="3" s="1"/>
  <c r="R181" i="2"/>
  <c r="R181" i="3" s="1"/>
  <c r="S181" i="2"/>
  <c r="S181" i="3" s="1"/>
  <c r="T181" i="2"/>
  <c r="T181" i="3" s="1"/>
  <c r="U181" i="2"/>
  <c r="U181" i="3" s="1"/>
  <c r="V181" i="2"/>
  <c r="V181" i="3" s="1"/>
  <c r="W181" i="2"/>
  <c r="W181" i="3" s="1"/>
  <c r="X181" i="2"/>
  <c r="X181" i="3" s="1"/>
  <c r="Y181" i="2"/>
  <c r="Y181" i="3" s="1"/>
  <c r="Z181" i="2"/>
  <c r="Z181" i="3" s="1"/>
  <c r="AA181" i="2"/>
  <c r="AA181" i="3" s="1"/>
  <c r="AB181" i="2"/>
  <c r="AB181" i="3" s="1"/>
  <c r="AC181" i="2"/>
  <c r="AC181" i="3" s="1"/>
  <c r="AD181" i="2"/>
  <c r="AD181" i="3" s="1"/>
  <c r="AE181" i="2"/>
  <c r="AE181" i="3" s="1"/>
  <c r="B182" i="2"/>
  <c r="B182" i="3" s="1"/>
  <c r="C182" i="2"/>
  <c r="C182" i="3" s="1"/>
  <c r="D182" i="2"/>
  <c r="E182" i="2"/>
  <c r="E182" i="3" s="1"/>
  <c r="F182" i="2"/>
  <c r="F182" i="3" s="1"/>
  <c r="G182" i="2"/>
  <c r="G182" i="3" s="1"/>
  <c r="H182" i="2"/>
  <c r="H182" i="3" s="1"/>
  <c r="I182" i="2"/>
  <c r="I182" i="3" s="1"/>
  <c r="J182" i="2"/>
  <c r="J182" i="3" s="1"/>
  <c r="K182" i="2"/>
  <c r="K182" i="3" s="1"/>
  <c r="L182" i="2"/>
  <c r="L182" i="3" s="1"/>
  <c r="M182" i="2"/>
  <c r="M182" i="3" s="1"/>
  <c r="N182" i="2"/>
  <c r="N182" i="3" s="1"/>
  <c r="O182" i="2"/>
  <c r="O182" i="3" s="1"/>
  <c r="P182" i="2"/>
  <c r="P182" i="3" s="1"/>
  <c r="Q182" i="2"/>
  <c r="Q182" i="3" s="1"/>
  <c r="R182" i="2"/>
  <c r="R182" i="3" s="1"/>
  <c r="S182" i="2"/>
  <c r="S182" i="3" s="1"/>
  <c r="T182" i="2"/>
  <c r="T182" i="3" s="1"/>
  <c r="U182" i="2"/>
  <c r="U182" i="3" s="1"/>
  <c r="V182" i="2"/>
  <c r="V182" i="3" s="1"/>
  <c r="W182" i="2"/>
  <c r="W182" i="3" s="1"/>
  <c r="X182" i="2"/>
  <c r="Y182" i="2"/>
  <c r="Z182" i="2"/>
  <c r="AA182" i="2"/>
  <c r="AB182" i="2"/>
  <c r="AC182" i="2"/>
  <c r="AC182" i="3" s="1"/>
  <c r="AD182" i="2"/>
  <c r="AD182" i="3" s="1"/>
  <c r="AE182" i="2"/>
  <c r="AE182" i="3" s="1"/>
  <c r="B183" i="2"/>
  <c r="B183" i="3" s="1"/>
  <c r="C183" i="2"/>
  <c r="C183" i="3" s="1"/>
  <c r="D183" i="2"/>
  <c r="D183" i="3" s="1"/>
  <c r="E183" i="2"/>
  <c r="E183" i="3" s="1"/>
  <c r="F183" i="2"/>
  <c r="F183" i="3" s="1"/>
  <c r="G183" i="2"/>
  <c r="G183" i="3" s="1"/>
  <c r="H183" i="2"/>
  <c r="H183" i="3" s="1"/>
  <c r="I183" i="2"/>
  <c r="I183" i="3" s="1"/>
  <c r="J183" i="2"/>
  <c r="J183" i="3" s="1"/>
  <c r="K183" i="2"/>
  <c r="K183" i="3" s="1"/>
  <c r="L183" i="2"/>
  <c r="L183" i="3" s="1"/>
  <c r="M183" i="2"/>
  <c r="M183" i="3" s="1"/>
  <c r="N183" i="2"/>
  <c r="N183" i="3" s="1"/>
  <c r="O183" i="2"/>
  <c r="O183" i="3" s="1"/>
  <c r="P183" i="2"/>
  <c r="P183" i="3" s="1"/>
  <c r="Q183" i="2"/>
  <c r="Q183" i="3" s="1"/>
  <c r="R183" i="2"/>
  <c r="R183" i="3" s="1"/>
  <c r="S183" i="2"/>
  <c r="S183" i="3" s="1"/>
  <c r="T183" i="2"/>
  <c r="T183" i="3" s="1"/>
  <c r="U183" i="2"/>
  <c r="U183" i="3" s="1"/>
  <c r="V183" i="2"/>
  <c r="V183" i="3" s="1"/>
  <c r="W183" i="2"/>
  <c r="W183" i="3" s="1"/>
  <c r="X183" i="2"/>
  <c r="X183" i="3" s="1"/>
  <c r="Y183" i="2"/>
  <c r="Y183" i="3" s="1"/>
  <c r="Z183" i="2"/>
  <c r="Z183" i="3" s="1"/>
  <c r="AA183" i="2"/>
  <c r="AA183" i="3" s="1"/>
  <c r="AB183" i="2"/>
  <c r="AB183" i="3" s="1"/>
  <c r="AC183" i="2"/>
  <c r="AC183" i="3" s="1"/>
  <c r="AD183" i="2"/>
  <c r="AD183" i="3" s="1"/>
  <c r="AE183" i="2"/>
  <c r="AE183" i="3" s="1"/>
  <c r="B184" i="2"/>
  <c r="B184" i="3" s="1"/>
  <c r="C184" i="2"/>
  <c r="C184" i="3" s="1"/>
  <c r="D184" i="2"/>
  <c r="D184" i="3" s="1"/>
  <c r="E184" i="2"/>
  <c r="E184" i="3" s="1"/>
  <c r="F184" i="2"/>
  <c r="F184" i="3" s="1"/>
  <c r="G184" i="2"/>
  <c r="G184" i="3" s="1"/>
  <c r="H184" i="2"/>
  <c r="H184" i="3" s="1"/>
  <c r="I184" i="2"/>
  <c r="I184" i="3" s="1"/>
  <c r="J184" i="2"/>
  <c r="K184" i="2"/>
  <c r="L184" i="2"/>
  <c r="M184" i="2"/>
  <c r="M184" i="3" s="1"/>
  <c r="N184" i="2"/>
  <c r="N184" i="3" s="1"/>
  <c r="O184" i="2"/>
  <c r="O184" i="3" s="1"/>
  <c r="P184" i="2"/>
  <c r="P184" i="3" s="1"/>
  <c r="Q184" i="2"/>
  <c r="Q184" i="3" s="1"/>
  <c r="R184" i="2"/>
  <c r="R184" i="3" s="1"/>
  <c r="S184" i="2"/>
  <c r="S184" i="3" s="1"/>
  <c r="T184" i="2"/>
  <c r="T184" i="3" s="1"/>
  <c r="U184" i="2"/>
  <c r="U184" i="3" s="1"/>
  <c r="V184" i="2"/>
  <c r="V184" i="3" s="1"/>
  <c r="W184" i="2"/>
  <c r="W184" i="3" s="1"/>
  <c r="X184" i="2"/>
  <c r="X184" i="3" s="1"/>
  <c r="Y184" i="2"/>
  <c r="Y184" i="3" s="1"/>
  <c r="Z184" i="2"/>
  <c r="Z184" i="3" s="1"/>
  <c r="AA184" i="2"/>
  <c r="AA184" i="3" s="1"/>
  <c r="AB184" i="2"/>
  <c r="AB184" i="3" s="1"/>
  <c r="AC184" i="2"/>
  <c r="AC184" i="3" s="1"/>
  <c r="AD184" i="2"/>
  <c r="AD184" i="3" s="1"/>
  <c r="AE184" i="2"/>
  <c r="AE184" i="3" s="1"/>
  <c r="B185" i="2"/>
  <c r="B185" i="3" s="1"/>
  <c r="C185" i="2"/>
  <c r="C185" i="3" s="1"/>
  <c r="D185" i="2"/>
  <c r="D185" i="3" s="1"/>
  <c r="E185" i="2"/>
  <c r="E185" i="3" s="1"/>
  <c r="F185" i="2"/>
  <c r="F185" i="3" s="1"/>
  <c r="G185" i="2"/>
  <c r="G185" i="3" s="1"/>
  <c r="H185" i="2"/>
  <c r="H185" i="3" s="1"/>
  <c r="I185" i="2"/>
  <c r="I185" i="3" s="1"/>
  <c r="J185" i="2"/>
  <c r="J185" i="3" s="1"/>
  <c r="K185" i="2"/>
  <c r="K185" i="3" s="1"/>
  <c r="L185" i="2"/>
  <c r="L185" i="3" s="1"/>
  <c r="M185" i="2"/>
  <c r="M185" i="3" s="1"/>
  <c r="N185" i="2"/>
  <c r="N185" i="3" s="1"/>
  <c r="O185" i="2"/>
  <c r="O185" i="3" s="1"/>
  <c r="P185" i="2"/>
  <c r="P185" i="3" s="1"/>
  <c r="Q185" i="2"/>
  <c r="Q185" i="3" s="1"/>
  <c r="R185" i="2"/>
  <c r="R185" i="3" s="1"/>
  <c r="S185" i="2"/>
  <c r="S185" i="3" s="1"/>
  <c r="T185" i="2"/>
  <c r="T185" i="3" s="1"/>
  <c r="U185" i="2"/>
  <c r="U185" i="3" s="1"/>
  <c r="V185" i="2"/>
  <c r="V185" i="3" s="1"/>
  <c r="W185" i="2"/>
  <c r="W185" i="3" s="1"/>
  <c r="X185" i="2"/>
  <c r="X185" i="3" s="1"/>
  <c r="Y185" i="2"/>
  <c r="Y185" i="3" s="1"/>
  <c r="Z185" i="2"/>
  <c r="Z185" i="3" s="1"/>
  <c r="AA185" i="2"/>
  <c r="AA185" i="3" s="1"/>
  <c r="AB185" i="2"/>
  <c r="AB185" i="3" s="1"/>
  <c r="AC185" i="2"/>
  <c r="AC185" i="3" s="1"/>
  <c r="AD185" i="2"/>
  <c r="AD185" i="3" s="1"/>
  <c r="AE185" i="2"/>
  <c r="AE185" i="3" s="1"/>
  <c r="B186" i="2"/>
  <c r="B186" i="3" s="1"/>
  <c r="C186" i="2"/>
  <c r="C186" i="3" s="1"/>
  <c r="D186" i="2"/>
  <c r="D186" i="3" s="1"/>
  <c r="E186" i="2"/>
  <c r="E186" i="3" s="1"/>
  <c r="F186" i="2"/>
  <c r="F186" i="3" s="1"/>
  <c r="G186" i="2"/>
  <c r="G186" i="3" s="1"/>
  <c r="H186" i="2"/>
  <c r="H186" i="3" s="1"/>
  <c r="I186" i="2"/>
  <c r="I186" i="3" s="1"/>
  <c r="J186" i="2"/>
  <c r="J186" i="3" s="1"/>
  <c r="K186" i="2"/>
  <c r="K186" i="3" s="1"/>
  <c r="L186" i="2"/>
  <c r="L186" i="3" s="1"/>
  <c r="M186" i="2"/>
  <c r="M186" i="3" s="1"/>
  <c r="N186" i="2"/>
  <c r="N186" i="3" s="1"/>
  <c r="O186" i="2"/>
  <c r="O186" i="3" s="1"/>
  <c r="P186" i="2"/>
  <c r="P186" i="3" s="1"/>
  <c r="Q186" i="2"/>
  <c r="Q186" i="3" s="1"/>
  <c r="R186" i="2"/>
  <c r="R186" i="3" s="1"/>
  <c r="S186" i="2"/>
  <c r="S186" i="3" s="1"/>
  <c r="T186" i="2"/>
  <c r="T186" i="3" s="1"/>
  <c r="U186" i="2"/>
  <c r="U186" i="3" s="1"/>
  <c r="V186" i="2"/>
  <c r="V186" i="3" s="1"/>
  <c r="W186" i="2"/>
  <c r="W186" i="3" s="1"/>
  <c r="X186" i="2"/>
  <c r="X186" i="3" s="1"/>
  <c r="Y186" i="2"/>
  <c r="Y186" i="3" s="1"/>
  <c r="Z186" i="2"/>
  <c r="Z186" i="3" s="1"/>
  <c r="AA186" i="2"/>
  <c r="AA186" i="3" s="1"/>
  <c r="AB186" i="2"/>
  <c r="AB186" i="3" s="1"/>
  <c r="AC186" i="2"/>
  <c r="AC186" i="3" s="1"/>
  <c r="AD186" i="2"/>
  <c r="AD186" i="3" s="1"/>
  <c r="AE186" i="2"/>
  <c r="AE186" i="3" s="1"/>
  <c r="B187" i="2"/>
  <c r="B187" i="3" s="1"/>
  <c r="C187" i="2"/>
  <c r="C187" i="3" s="1"/>
  <c r="D187" i="2"/>
  <c r="D187" i="3" s="1"/>
  <c r="E187" i="2"/>
  <c r="E187" i="3" s="1"/>
  <c r="F187" i="2"/>
  <c r="F187" i="3" s="1"/>
  <c r="G187" i="2"/>
  <c r="G187" i="3" s="1"/>
  <c r="H187" i="2"/>
  <c r="H187" i="3" s="1"/>
  <c r="I187" i="2"/>
  <c r="I187" i="3" s="1"/>
  <c r="J187" i="2"/>
  <c r="J187" i="3" s="1"/>
  <c r="K187" i="2"/>
  <c r="K187" i="3" s="1"/>
  <c r="L187" i="2"/>
  <c r="L187" i="3" s="1"/>
  <c r="M187" i="2"/>
  <c r="M187" i="3" s="1"/>
  <c r="N187" i="2"/>
  <c r="N187" i="3" s="1"/>
  <c r="O187" i="2"/>
  <c r="O187" i="3" s="1"/>
  <c r="P187" i="2"/>
  <c r="P187" i="3" s="1"/>
  <c r="Q187" i="2"/>
  <c r="Q187" i="3" s="1"/>
  <c r="R187" i="2"/>
  <c r="R187" i="3" s="1"/>
  <c r="S187" i="2"/>
  <c r="S187" i="3" s="1"/>
  <c r="T187" i="2"/>
  <c r="T187" i="3" s="1"/>
  <c r="U187" i="2"/>
  <c r="U187" i="3" s="1"/>
  <c r="V187" i="2"/>
  <c r="V187" i="3" s="1"/>
  <c r="W187" i="2"/>
  <c r="W187" i="3" s="1"/>
  <c r="X187" i="2"/>
  <c r="X187" i="3" s="1"/>
  <c r="Y187" i="2"/>
  <c r="Y187" i="3" s="1"/>
  <c r="Z187" i="2"/>
  <c r="Z187" i="3" s="1"/>
  <c r="AA187" i="2"/>
  <c r="AA187" i="3" s="1"/>
  <c r="AB187" i="2"/>
  <c r="AB187" i="3" s="1"/>
  <c r="AC187" i="2"/>
  <c r="AC187" i="3" s="1"/>
  <c r="AD187" i="2"/>
  <c r="AD187" i="3" s="1"/>
  <c r="AE187" i="2"/>
  <c r="AE187" i="3" s="1"/>
  <c r="B188" i="2"/>
  <c r="B188" i="3" s="1"/>
  <c r="C188" i="2"/>
  <c r="C188" i="3" s="1"/>
  <c r="D188" i="2"/>
  <c r="D188" i="3" s="1"/>
  <c r="E188" i="2"/>
  <c r="E188" i="3" s="1"/>
  <c r="F188" i="2"/>
  <c r="F188" i="3" s="1"/>
  <c r="G188" i="2"/>
  <c r="G188" i="3" s="1"/>
  <c r="H188" i="2"/>
  <c r="H188" i="3" s="1"/>
  <c r="I188" i="2"/>
  <c r="I188" i="3" s="1"/>
  <c r="J188" i="2"/>
  <c r="J188" i="3" s="1"/>
  <c r="K188" i="2"/>
  <c r="K188" i="3" s="1"/>
  <c r="L188" i="2"/>
  <c r="L188" i="3" s="1"/>
  <c r="M188" i="2"/>
  <c r="N188" i="2"/>
  <c r="O188" i="2"/>
  <c r="P188" i="2"/>
  <c r="Q188" i="2"/>
  <c r="Q188" i="3" s="1"/>
  <c r="R188" i="2"/>
  <c r="R188" i="3" s="1"/>
  <c r="S188" i="2"/>
  <c r="S188" i="3" s="1"/>
  <c r="T188" i="2"/>
  <c r="T188" i="3" s="1"/>
  <c r="U188" i="2"/>
  <c r="U188" i="3" s="1"/>
  <c r="V188" i="2"/>
  <c r="V188" i="3" s="1"/>
  <c r="W188" i="2"/>
  <c r="W188" i="3" s="1"/>
  <c r="X188" i="2"/>
  <c r="X188" i="3" s="1"/>
  <c r="Y188" i="2"/>
  <c r="Y188" i="3" s="1"/>
  <c r="Z188" i="2"/>
  <c r="Z188" i="3" s="1"/>
  <c r="AA188" i="2"/>
  <c r="AA188" i="3" s="1"/>
  <c r="AB188" i="2"/>
  <c r="AB188" i="3" s="1"/>
  <c r="AC188" i="2"/>
  <c r="AC188" i="3" s="1"/>
  <c r="AD188" i="2"/>
  <c r="AD188" i="3" s="1"/>
  <c r="AE188" i="2"/>
  <c r="AE188" i="3" s="1"/>
  <c r="B189" i="2"/>
  <c r="B189" i="3" s="1"/>
  <c r="C189" i="2"/>
  <c r="C189" i="3" s="1"/>
  <c r="D189" i="2"/>
  <c r="D189" i="3" s="1"/>
  <c r="E189" i="2"/>
  <c r="E189" i="3" s="1"/>
  <c r="F189" i="2"/>
  <c r="F189" i="3" s="1"/>
  <c r="G189" i="2"/>
  <c r="G189" i="3" s="1"/>
  <c r="H189" i="2"/>
  <c r="H189" i="3" s="1"/>
  <c r="I189" i="2"/>
  <c r="I189" i="3" s="1"/>
  <c r="J189" i="2"/>
  <c r="J189" i="3" s="1"/>
  <c r="K189" i="2"/>
  <c r="K189" i="3" s="1"/>
  <c r="L189" i="2"/>
  <c r="L189" i="3" s="1"/>
  <c r="M189" i="2"/>
  <c r="M189" i="3" s="1"/>
  <c r="N189" i="2"/>
  <c r="N189" i="3" s="1"/>
  <c r="O189" i="2"/>
  <c r="O189" i="3" s="1"/>
  <c r="P189" i="2"/>
  <c r="P189" i="3" s="1"/>
  <c r="Q189" i="2"/>
  <c r="Q189" i="3" s="1"/>
  <c r="R189" i="2"/>
  <c r="R189" i="3" s="1"/>
  <c r="S189" i="2"/>
  <c r="S189" i="3" s="1"/>
  <c r="T189" i="2"/>
  <c r="T189" i="3" s="1"/>
  <c r="U189" i="2"/>
  <c r="U189" i="3" s="1"/>
  <c r="V189" i="2"/>
  <c r="V189" i="3" s="1"/>
  <c r="W189" i="2"/>
  <c r="W189" i="3" s="1"/>
  <c r="X189" i="2"/>
  <c r="X189" i="3" s="1"/>
  <c r="Y189" i="2"/>
  <c r="Y189" i="3" s="1"/>
  <c r="Z189" i="2"/>
  <c r="Z189" i="3" s="1"/>
  <c r="AA189" i="2"/>
  <c r="AA189" i="3" s="1"/>
  <c r="AB189" i="2"/>
  <c r="AB189" i="3" s="1"/>
  <c r="AC189" i="2"/>
  <c r="AC189" i="3" s="1"/>
  <c r="AD189" i="2"/>
  <c r="AD189" i="3" s="1"/>
  <c r="AE189" i="2"/>
  <c r="AE189" i="3" s="1"/>
  <c r="B190" i="2"/>
  <c r="B190" i="3" s="1"/>
  <c r="C190" i="2"/>
  <c r="C190" i="3" s="1"/>
  <c r="D190" i="2"/>
  <c r="D190" i="3" s="1"/>
  <c r="E190" i="2"/>
  <c r="E190" i="3" s="1"/>
  <c r="F190" i="2"/>
  <c r="F190" i="3" s="1"/>
  <c r="G190" i="2"/>
  <c r="G190" i="3" s="1"/>
  <c r="H190" i="2"/>
  <c r="H190" i="3" s="1"/>
  <c r="I190" i="2"/>
  <c r="I190" i="3" s="1"/>
  <c r="J190" i="2"/>
  <c r="J190" i="3" s="1"/>
  <c r="K190" i="2"/>
  <c r="K190" i="3" s="1"/>
  <c r="L190" i="2"/>
  <c r="L190" i="3" s="1"/>
  <c r="M190" i="2"/>
  <c r="M190" i="3" s="1"/>
  <c r="N190" i="2"/>
  <c r="N190" i="3" s="1"/>
  <c r="O190" i="2"/>
  <c r="O190" i="3" s="1"/>
  <c r="P190" i="2"/>
  <c r="P190" i="3" s="1"/>
  <c r="Q190" i="2"/>
  <c r="Q190" i="3" s="1"/>
  <c r="R190" i="2"/>
  <c r="R190" i="3" s="1"/>
  <c r="S190" i="2"/>
  <c r="S190" i="3" s="1"/>
  <c r="T190" i="2"/>
  <c r="T190" i="3" s="1"/>
  <c r="U190" i="2"/>
  <c r="U190" i="3" s="1"/>
  <c r="V190" i="2"/>
  <c r="V190" i="3" s="1"/>
  <c r="W190" i="2"/>
  <c r="W190" i="3" s="1"/>
  <c r="X190" i="2"/>
  <c r="X190" i="3" s="1"/>
  <c r="Y190" i="2"/>
  <c r="Z190" i="2"/>
  <c r="Z190" i="3" s="1"/>
  <c r="AA190" i="2"/>
  <c r="AB190" i="2"/>
  <c r="AC190" i="2"/>
  <c r="AC190" i="3" s="1"/>
  <c r="AD190" i="2"/>
  <c r="AD190" i="3" s="1"/>
  <c r="AE190" i="2"/>
  <c r="AE190" i="3" s="1"/>
  <c r="B191" i="2"/>
  <c r="B191" i="3" s="1"/>
  <c r="C191" i="2"/>
  <c r="C191" i="3" s="1"/>
  <c r="D191" i="2"/>
  <c r="D191" i="3" s="1"/>
  <c r="E191" i="2"/>
  <c r="E191" i="3" s="1"/>
  <c r="F191" i="2"/>
  <c r="F191" i="3" s="1"/>
  <c r="G191" i="2"/>
  <c r="G191" i="3" s="1"/>
  <c r="H191" i="2"/>
  <c r="H191" i="3" s="1"/>
  <c r="I191" i="2"/>
  <c r="I191" i="3" s="1"/>
  <c r="J191" i="2"/>
  <c r="J191" i="3" s="1"/>
  <c r="K191" i="2"/>
  <c r="K191" i="3" s="1"/>
  <c r="L191" i="2"/>
  <c r="L191" i="3" s="1"/>
  <c r="M191" i="2"/>
  <c r="M191" i="3" s="1"/>
  <c r="N191" i="2"/>
  <c r="N191" i="3" s="1"/>
  <c r="O191" i="2"/>
  <c r="O191" i="3" s="1"/>
  <c r="P191" i="2"/>
  <c r="P191" i="3" s="1"/>
  <c r="Q191" i="2"/>
  <c r="Q191" i="3" s="1"/>
  <c r="R191" i="2"/>
  <c r="R191" i="3" s="1"/>
  <c r="S191" i="2"/>
  <c r="S191" i="3" s="1"/>
  <c r="T191" i="2"/>
  <c r="T191" i="3" s="1"/>
  <c r="U191" i="2"/>
  <c r="U191" i="3" s="1"/>
  <c r="V191" i="2"/>
  <c r="V191" i="3" s="1"/>
  <c r="W191" i="2"/>
  <c r="W191" i="3" s="1"/>
  <c r="X191" i="2"/>
  <c r="X191" i="3" s="1"/>
  <c r="Y191" i="2"/>
  <c r="Y191" i="3" s="1"/>
  <c r="Z191" i="2"/>
  <c r="Z191" i="3" s="1"/>
  <c r="AA191" i="2"/>
  <c r="AA191" i="3" s="1"/>
  <c r="AB191" i="2"/>
  <c r="AB191" i="3" s="1"/>
  <c r="AC191" i="2"/>
  <c r="AC191" i="3" s="1"/>
  <c r="AD191" i="2"/>
  <c r="AD191" i="3" s="1"/>
  <c r="AE191" i="2"/>
  <c r="AE191" i="3" s="1"/>
  <c r="B192" i="2"/>
  <c r="B192" i="3" s="1"/>
  <c r="C192" i="2"/>
  <c r="C192" i="3" s="1"/>
  <c r="D192" i="2"/>
  <c r="D192" i="3" s="1"/>
  <c r="E192" i="2"/>
  <c r="E192" i="3" s="1"/>
  <c r="F192" i="2"/>
  <c r="F192" i="3" s="1"/>
  <c r="G192" i="2"/>
  <c r="G192" i="3" s="1"/>
  <c r="H192" i="2"/>
  <c r="H192" i="3" s="1"/>
  <c r="I192" i="2"/>
  <c r="I192" i="3" s="1"/>
  <c r="J192" i="2"/>
  <c r="J192" i="3" s="1"/>
  <c r="K192" i="2"/>
  <c r="K192" i="3" s="1"/>
  <c r="L192" i="2"/>
  <c r="L192" i="3" s="1"/>
  <c r="M192" i="2"/>
  <c r="M192" i="3" s="1"/>
  <c r="N192" i="2"/>
  <c r="N192" i="3" s="1"/>
  <c r="O192" i="2"/>
  <c r="O192" i="3" s="1"/>
  <c r="P192" i="2"/>
  <c r="P192" i="3" s="1"/>
  <c r="Q192" i="2"/>
  <c r="Q192" i="3" s="1"/>
  <c r="R192" i="2"/>
  <c r="R192" i="3" s="1"/>
  <c r="S192" i="2"/>
  <c r="S192" i="3" s="1"/>
  <c r="T192" i="2"/>
  <c r="T192" i="3" s="1"/>
  <c r="U192" i="2"/>
  <c r="U192" i="3" s="1"/>
  <c r="V192" i="2"/>
  <c r="V192" i="3" s="1"/>
  <c r="W192" i="2"/>
  <c r="W192" i="3" s="1"/>
  <c r="X192" i="2"/>
  <c r="X192" i="3" s="1"/>
  <c r="Y192" i="2"/>
  <c r="Y192" i="3" s="1"/>
  <c r="Z192" i="2"/>
  <c r="Z192" i="3" s="1"/>
  <c r="AA192" i="2"/>
  <c r="AA192" i="3" s="1"/>
  <c r="AB192" i="2"/>
  <c r="AB192" i="3" s="1"/>
  <c r="AC192" i="2"/>
  <c r="AC192" i="3" s="1"/>
  <c r="AD192" i="2"/>
  <c r="AD192" i="3" s="1"/>
  <c r="AE192" i="2"/>
  <c r="AE192" i="3" s="1"/>
  <c r="B193" i="2"/>
  <c r="B193" i="3" s="1"/>
  <c r="C193" i="2"/>
  <c r="C193" i="3" s="1"/>
  <c r="D193" i="2"/>
  <c r="D193" i="3" s="1"/>
  <c r="E193" i="2"/>
  <c r="E193" i="3" s="1"/>
  <c r="F193" i="2"/>
  <c r="F193" i="3" s="1"/>
  <c r="G193" i="2"/>
  <c r="G193" i="3" s="1"/>
  <c r="H193" i="2"/>
  <c r="H193" i="3" s="1"/>
  <c r="I193" i="2"/>
  <c r="I193" i="3" s="1"/>
  <c r="J193" i="2"/>
  <c r="J193" i="3" s="1"/>
  <c r="K193" i="2"/>
  <c r="K193" i="3" s="1"/>
  <c r="L193" i="2"/>
  <c r="L193" i="3" s="1"/>
  <c r="M193" i="2"/>
  <c r="M193" i="3" s="1"/>
  <c r="N193" i="2"/>
  <c r="N193" i="3" s="1"/>
  <c r="O193" i="2"/>
  <c r="O193" i="3" s="1"/>
  <c r="P193" i="2"/>
  <c r="P193" i="3" s="1"/>
  <c r="Q193" i="2"/>
  <c r="Q193" i="3" s="1"/>
  <c r="R193" i="2"/>
  <c r="R193" i="3" s="1"/>
  <c r="S193" i="2"/>
  <c r="S193" i="3" s="1"/>
  <c r="T193" i="2"/>
  <c r="T193" i="3" s="1"/>
  <c r="U193" i="2"/>
  <c r="U193" i="3" s="1"/>
  <c r="V193" i="2"/>
  <c r="V193" i="3" s="1"/>
  <c r="W193" i="2"/>
  <c r="W193" i="3" s="1"/>
  <c r="X193" i="2"/>
  <c r="X193" i="3" s="1"/>
  <c r="Y193" i="2"/>
  <c r="Y193" i="3" s="1"/>
  <c r="Z193" i="2"/>
  <c r="Z193" i="3" s="1"/>
  <c r="AA193" i="2"/>
  <c r="AA193" i="3" s="1"/>
  <c r="AB193" i="2"/>
  <c r="AB193" i="3" s="1"/>
  <c r="AC193" i="2"/>
  <c r="AC193" i="3" s="1"/>
  <c r="AD193" i="2"/>
  <c r="AD193" i="3" s="1"/>
  <c r="AE193" i="2"/>
  <c r="AE193" i="3" s="1"/>
  <c r="B194" i="2"/>
  <c r="B194" i="3" s="1"/>
  <c r="C194" i="2"/>
  <c r="C194" i="3" s="1"/>
  <c r="D194" i="2"/>
  <c r="D194" i="3" s="1"/>
  <c r="E194" i="2"/>
  <c r="E194" i="3" s="1"/>
  <c r="F194" i="2"/>
  <c r="F194" i="3" s="1"/>
  <c r="G194" i="2"/>
  <c r="G194" i="3" s="1"/>
  <c r="H194" i="2"/>
  <c r="H194" i="3" s="1"/>
  <c r="I194" i="2"/>
  <c r="J194" i="2"/>
  <c r="K194" i="2"/>
  <c r="L194" i="2"/>
  <c r="L194" i="3" s="1"/>
  <c r="M194" i="2"/>
  <c r="M194" i="3" s="1"/>
  <c r="N194" i="2"/>
  <c r="N194" i="3" s="1"/>
  <c r="O194" i="2"/>
  <c r="O194" i="3" s="1"/>
  <c r="P194" i="2"/>
  <c r="P194" i="3" s="1"/>
  <c r="Q194" i="2"/>
  <c r="Q194" i="3" s="1"/>
  <c r="R194" i="2"/>
  <c r="R194" i="3" s="1"/>
  <c r="S194" i="2"/>
  <c r="S194" i="3" s="1"/>
  <c r="T194" i="2"/>
  <c r="T194" i="3" s="1"/>
  <c r="U194" i="2"/>
  <c r="U194" i="3" s="1"/>
  <c r="V194" i="2"/>
  <c r="V194" i="3" s="1"/>
  <c r="W194" i="2"/>
  <c r="W194" i="3" s="1"/>
  <c r="X194" i="2"/>
  <c r="X194" i="3" s="1"/>
  <c r="Y194" i="2"/>
  <c r="Y194" i="3" s="1"/>
  <c r="Z194" i="2"/>
  <c r="Z194" i="3" s="1"/>
  <c r="AA194" i="2"/>
  <c r="AA194" i="3" s="1"/>
  <c r="AB194" i="2"/>
  <c r="AB194" i="3" s="1"/>
  <c r="AC194" i="2"/>
  <c r="AC194" i="3" s="1"/>
  <c r="AD194" i="2"/>
  <c r="AD194" i="3" s="1"/>
  <c r="AE194" i="2"/>
  <c r="AE194" i="3" s="1"/>
  <c r="B195" i="2"/>
  <c r="B195" i="3" s="1"/>
  <c r="C195" i="2"/>
  <c r="C195" i="3" s="1"/>
  <c r="D195" i="2"/>
  <c r="D195" i="3" s="1"/>
  <c r="E195" i="2"/>
  <c r="E195" i="3" s="1"/>
  <c r="F195" i="2"/>
  <c r="F195" i="3" s="1"/>
  <c r="G195" i="2"/>
  <c r="G195" i="3" s="1"/>
  <c r="H195" i="2"/>
  <c r="H195" i="3" s="1"/>
  <c r="I195" i="2"/>
  <c r="I195" i="3" s="1"/>
  <c r="J195" i="2"/>
  <c r="J195" i="3" s="1"/>
  <c r="K195" i="2"/>
  <c r="K195" i="3" s="1"/>
  <c r="L195" i="2"/>
  <c r="L195" i="3" s="1"/>
  <c r="M195" i="2"/>
  <c r="M195" i="3" s="1"/>
  <c r="N195" i="2"/>
  <c r="N195" i="3" s="1"/>
  <c r="O195" i="2"/>
  <c r="O195" i="3" s="1"/>
  <c r="P195" i="2"/>
  <c r="P195" i="3" s="1"/>
  <c r="Q195" i="2"/>
  <c r="Q195" i="3" s="1"/>
  <c r="R195" i="2"/>
  <c r="R195" i="3" s="1"/>
  <c r="S195" i="2"/>
  <c r="T195" i="2"/>
  <c r="T195" i="3" s="1"/>
  <c r="U195" i="2"/>
  <c r="V195" i="2"/>
  <c r="W195" i="2"/>
  <c r="W195" i="3" s="1"/>
  <c r="X195" i="2"/>
  <c r="X195" i="3" s="1"/>
  <c r="Y195" i="2"/>
  <c r="Y195" i="3" s="1"/>
  <c r="Z195" i="2"/>
  <c r="Z195" i="3" s="1"/>
  <c r="AA195" i="2"/>
  <c r="AA195" i="3" s="1"/>
  <c r="AB195" i="2"/>
  <c r="AB195" i="3" s="1"/>
  <c r="AC195" i="2"/>
  <c r="AC195" i="3" s="1"/>
  <c r="AD195" i="2"/>
  <c r="AD195" i="3" s="1"/>
  <c r="AE195" i="2"/>
  <c r="AE195" i="3" s="1"/>
  <c r="B196" i="2"/>
  <c r="B196" i="3" s="1"/>
  <c r="C196" i="2"/>
  <c r="C196" i="3" s="1"/>
  <c r="D196" i="2"/>
  <c r="D196" i="3" s="1"/>
  <c r="E196" i="2"/>
  <c r="E196" i="3" s="1"/>
  <c r="F196" i="2"/>
  <c r="F196" i="3" s="1"/>
  <c r="G196" i="2"/>
  <c r="G196" i="3" s="1"/>
  <c r="H196" i="2"/>
  <c r="H196" i="3" s="1"/>
  <c r="I196" i="2"/>
  <c r="I196" i="3" s="1"/>
  <c r="J196" i="2"/>
  <c r="J196" i="3" s="1"/>
  <c r="K196" i="2"/>
  <c r="K196" i="3" s="1"/>
  <c r="L196" i="2"/>
  <c r="L196" i="3" s="1"/>
  <c r="M196" i="2"/>
  <c r="M196" i="3" s="1"/>
  <c r="N196" i="2"/>
  <c r="N196" i="3" s="1"/>
  <c r="O196" i="2"/>
  <c r="O196" i="3" s="1"/>
  <c r="P196" i="2"/>
  <c r="P196" i="3" s="1"/>
  <c r="Q196" i="2"/>
  <c r="Q196" i="3" s="1"/>
  <c r="R196" i="2"/>
  <c r="R196" i="3" s="1"/>
  <c r="S196" i="2"/>
  <c r="S196" i="3" s="1"/>
  <c r="T196" i="2"/>
  <c r="T196" i="3" s="1"/>
  <c r="U196" i="2"/>
  <c r="V196" i="2"/>
  <c r="W196" i="2"/>
  <c r="W196" i="3" s="1"/>
  <c r="X196" i="2"/>
  <c r="X196" i="3" s="1"/>
  <c r="Y196" i="2"/>
  <c r="Y196" i="3" s="1"/>
  <c r="Z196" i="2"/>
  <c r="Z196" i="3" s="1"/>
  <c r="AA196" i="2"/>
  <c r="AA196" i="3" s="1"/>
  <c r="AB196" i="2"/>
  <c r="AB196" i="3" s="1"/>
  <c r="AC196" i="2"/>
  <c r="AC196" i="3" s="1"/>
  <c r="AD196" i="2"/>
  <c r="AD196" i="3" s="1"/>
  <c r="AE196" i="2"/>
  <c r="AE196" i="3" s="1"/>
  <c r="B197" i="2"/>
  <c r="B197" i="3" s="1"/>
  <c r="C197" i="2"/>
  <c r="C197" i="3" s="1"/>
  <c r="D197" i="2"/>
  <c r="D197" i="3" s="1"/>
  <c r="E197" i="2"/>
  <c r="E197" i="3" s="1"/>
  <c r="F197" i="2"/>
  <c r="F197" i="3" s="1"/>
  <c r="G197" i="2"/>
  <c r="G197" i="3" s="1"/>
  <c r="H197" i="2"/>
  <c r="H197" i="3" s="1"/>
  <c r="I197" i="2"/>
  <c r="I197" i="3" s="1"/>
  <c r="J197" i="2"/>
  <c r="J197" i="3" s="1"/>
  <c r="K197" i="2"/>
  <c r="K197" i="3" s="1"/>
  <c r="L197" i="2"/>
  <c r="L197" i="3" s="1"/>
  <c r="M197" i="2"/>
  <c r="M197" i="3" s="1"/>
  <c r="N197" i="2"/>
  <c r="N197" i="3" s="1"/>
  <c r="O197" i="2"/>
  <c r="O197" i="3" s="1"/>
  <c r="P197" i="2"/>
  <c r="P197" i="3" s="1"/>
  <c r="Q197" i="2"/>
  <c r="Q197" i="3" s="1"/>
  <c r="R197" i="2"/>
  <c r="R197" i="3" s="1"/>
  <c r="S197" i="2"/>
  <c r="S197" i="3" s="1"/>
  <c r="T197" i="2"/>
  <c r="T197" i="3" s="1"/>
  <c r="U197" i="2"/>
  <c r="U197" i="3" s="1"/>
  <c r="V197" i="2"/>
  <c r="V197" i="3" s="1"/>
  <c r="W197" i="2"/>
  <c r="W197" i="3" s="1"/>
  <c r="X197" i="2"/>
  <c r="X197" i="3" s="1"/>
  <c r="Y197" i="2"/>
  <c r="Y197" i="3" s="1"/>
  <c r="Z197" i="2"/>
  <c r="Z197" i="3" s="1"/>
  <c r="AA197" i="2"/>
  <c r="AA197" i="3" s="1"/>
  <c r="AB197" i="2"/>
  <c r="AB197" i="3" s="1"/>
  <c r="AC197" i="2"/>
  <c r="AC197" i="3" s="1"/>
  <c r="AD197" i="2"/>
  <c r="AD197" i="3" s="1"/>
  <c r="AE197" i="2"/>
  <c r="B198" i="2"/>
  <c r="B198" i="3" s="1"/>
  <c r="C198" i="2"/>
  <c r="C198" i="3" s="1"/>
  <c r="D198" i="2"/>
  <c r="D198" i="3" s="1"/>
  <c r="E198" i="2"/>
  <c r="E198" i="3" s="1"/>
  <c r="F198" i="2"/>
  <c r="F198" i="3" s="1"/>
  <c r="G198" i="2"/>
  <c r="G198" i="3" s="1"/>
  <c r="H198" i="2"/>
  <c r="H198" i="3" s="1"/>
  <c r="I198" i="2"/>
  <c r="J198" i="2"/>
  <c r="K198" i="2"/>
  <c r="L198" i="2"/>
  <c r="M198" i="2"/>
  <c r="M198" i="3" s="1"/>
  <c r="N198" i="2"/>
  <c r="N198" i="3" s="1"/>
  <c r="O198" i="2"/>
  <c r="O198" i="3" s="1"/>
  <c r="P198" i="2"/>
  <c r="P198" i="3" s="1"/>
  <c r="Q198" i="2"/>
  <c r="Q198" i="3" s="1"/>
  <c r="R198" i="2"/>
  <c r="R198" i="3" s="1"/>
  <c r="S198" i="2"/>
  <c r="S198" i="3" s="1"/>
  <c r="T198" i="2"/>
  <c r="T198" i="3" s="1"/>
  <c r="U198" i="2"/>
  <c r="U198" i="3" s="1"/>
  <c r="V198" i="2"/>
  <c r="V198" i="3" s="1"/>
  <c r="W198" i="2"/>
  <c r="W198" i="3" s="1"/>
  <c r="X198" i="2"/>
  <c r="X198" i="3" s="1"/>
  <c r="Y198" i="2"/>
  <c r="Y198" i="3" s="1"/>
  <c r="Z198" i="2"/>
  <c r="Z198" i="3" s="1"/>
  <c r="AA198" i="2"/>
  <c r="AA198" i="3" s="1"/>
  <c r="AB198" i="2"/>
  <c r="AB198" i="3" s="1"/>
  <c r="AC198" i="2"/>
  <c r="AC198" i="3" s="1"/>
  <c r="AD198" i="2"/>
  <c r="AD198" i="3" s="1"/>
  <c r="AE198" i="2"/>
  <c r="AE198" i="3" s="1"/>
  <c r="B199" i="2"/>
  <c r="B199" i="3" s="1"/>
  <c r="C199" i="2"/>
  <c r="C199" i="3" s="1"/>
  <c r="D199" i="2"/>
  <c r="D199" i="3" s="1"/>
  <c r="E199" i="2"/>
  <c r="E199" i="3" s="1"/>
  <c r="F199" i="2"/>
  <c r="F199" i="3" s="1"/>
  <c r="G199" i="2"/>
  <c r="G199" i="3" s="1"/>
  <c r="H199" i="2"/>
  <c r="H199" i="3" s="1"/>
  <c r="I199" i="2"/>
  <c r="I199" i="3" s="1"/>
  <c r="J199" i="2"/>
  <c r="J199" i="3" s="1"/>
  <c r="K199" i="2"/>
  <c r="K199" i="3" s="1"/>
  <c r="L199" i="2"/>
  <c r="L199" i="3" s="1"/>
  <c r="M199" i="2"/>
  <c r="M199" i="3" s="1"/>
  <c r="N199" i="2"/>
  <c r="N199" i="3" s="1"/>
  <c r="O199" i="2"/>
  <c r="O199" i="3" s="1"/>
  <c r="P199" i="2"/>
  <c r="P199" i="3" s="1"/>
  <c r="Q199" i="2"/>
  <c r="Q199" i="3" s="1"/>
  <c r="R199" i="2"/>
  <c r="R199" i="3" s="1"/>
  <c r="S199" i="2"/>
  <c r="S199" i="3" s="1"/>
  <c r="T199" i="2"/>
  <c r="T199" i="3" s="1"/>
  <c r="U199" i="2"/>
  <c r="U199" i="3" s="1"/>
  <c r="V199" i="2"/>
  <c r="V199" i="3" s="1"/>
  <c r="W199" i="2"/>
  <c r="W199" i="3" s="1"/>
  <c r="X199" i="2"/>
  <c r="X199" i="3" s="1"/>
  <c r="Y199" i="2"/>
  <c r="Y199" i="3" s="1"/>
  <c r="Z199" i="2"/>
  <c r="Z199" i="3" s="1"/>
  <c r="AA199" i="2"/>
  <c r="AA199" i="3" s="1"/>
  <c r="AB199" i="2"/>
  <c r="AB199" i="3" s="1"/>
  <c r="AC199" i="2"/>
  <c r="AC199" i="3" s="1"/>
  <c r="AD199" i="2"/>
  <c r="AD199" i="3" s="1"/>
  <c r="AE199" i="2"/>
  <c r="AE199" i="3" s="1"/>
  <c r="B200" i="2"/>
  <c r="B200" i="3" s="1"/>
  <c r="C200" i="2"/>
  <c r="C200" i="3" s="1"/>
  <c r="D200" i="2"/>
  <c r="D200" i="3" s="1"/>
  <c r="E200" i="2"/>
  <c r="E200" i="3" s="1"/>
  <c r="F200" i="2"/>
  <c r="F200" i="3" s="1"/>
  <c r="G200" i="2"/>
  <c r="G200" i="3" s="1"/>
  <c r="H200" i="2"/>
  <c r="H200" i="3" s="1"/>
  <c r="I200" i="2"/>
  <c r="I200" i="3" s="1"/>
  <c r="J200" i="2"/>
  <c r="J200" i="3" s="1"/>
  <c r="K200" i="2"/>
  <c r="K200" i="3" s="1"/>
  <c r="L200" i="2"/>
  <c r="L200" i="3" s="1"/>
  <c r="M200" i="2"/>
  <c r="N200" i="2"/>
  <c r="N200" i="3" s="1"/>
  <c r="O200" i="2"/>
  <c r="P200" i="2"/>
  <c r="Q200" i="2"/>
  <c r="Q200" i="3" s="1"/>
  <c r="R200" i="2"/>
  <c r="R200" i="3" s="1"/>
  <c r="S200" i="2"/>
  <c r="S200" i="3" s="1"/>
  <c r="T200" i="2"/>
  <c r="T200" i="3" s="1"/>
  <c r="U200" i="2"/>
  <c r="U200" i="3" s="1"/>
  <c r="V200" i="2"/>
  <c r="V200" i="3" s="1"/>
  <c r="W200" i="2"/>
  <c r="W200" i="3" s="1"/>
  <c r="X200" i="2"/>
  <c r="X200" i="3" s="1"/>
  <c r="Y200" i="2"/>
  <c r="Y200" i="3" s="1"/>
  <c r="Z200" i="2"/>
  <c r="Z200" i="3" s="1"/>
  <c r="AA200" i="2"/>
  <c r="AA200" i="3" s="1"/>
  <c r="AB200" i="2"/>
  <c r="AB200" i="3" s="1"/>
  <c r="AC200" i="2"/>
  <c r="AC200" i="3" s="1"/>
  <c r="AD200" i="2"/>
  <c r="AD200" i="3" s="1"/>
  <c r="AE200" i="2"/>
  <c r="AE200" i="3" s="1"/>
  <c r="B201" i="2"/>
  <c r="B201" i="3" s="1"/>
  <c r="C201" i="2"/>
  <c r="C201" i="3" s="1"/>
  <c r="D201" i="2"/>
  <c r="D201" i="3" s="1"/>
  <c r="E201" i="2"/>
  <c r="E201" i="3" s="1"/>
  <c r="F201" i="2"/>
  <c r="F201" i="3" s="1"/>
  <c r="G201" i="2"/>
  <c r="G201" i="3" s="1"/>
  <c r="H201" i="2"/>
  <c r="H201" i="3" s="1"/>
  <c r="I201" i="2"/>
  <c r="I201" i="3" s="1"/>
  <c r="J201" i="2"/>
  <c r="J201" i="3" s="1"/>
  <c r="K201" i="2"/>
  <c r="K201" i="3" s="1"/>
  <c r="L201" i="2"/>
  <c r="L201" i="3" s="1"/>
  <c r="M201" i="2"/>
  <c r="M201" i="3" s="1"/>
  <c r="N201" i="2"/>
  <c r="N201" i="3" s="1"/>
  <c r="O201" i="2"/>
  <c r="O201" i="3" s="1"/>
  <c r="P201" i="2"/>
  <c r="P201" i="3" s="1"/>
  <c r="Q201" i="2"/>
  <c r="R201" i="2"/>
  <c r="R201" i="3" s="1"/>
  <c r="S201" i="2"/>
  <c r="S201" i="3" s="1"/>
  <c r="T201" i="2"/>
  <c r="T201" i="3" s="1"/>
  <c r="U201" i="2"/>
  <c r="U201" i="3" s="1"/>
  <c r="V201" i="2"/>
  <c r="V201" i="3" s="1"/>
  <c r="W201" i="2"/>
  <c r="W201" i="3" s="1"/>
  <c r="X201" i="2"/>
  <c r="X201" i="3" s="1"/>
  <c r="Y201" i="2"/>
  <c r="Y201" i="3" s="1"/>
  <c r="Z201" i="2"/>
  <c r="Z201" i="3" s="1"/>
  <c r="AA201" i="2"/>
  <c r="AA201" i="3" s="1"/>
  <c r="AB201" i="2"/>
  <c r="AB201" i="3" s="1"/>
  <c r="AC201" i="2"/>
  <c r="AC201" i="3" s="1"/>
  <c r="AD201" i="2"/>
  <c r="AD201" i="3" s="1"/>
  <c r="AE201" i="2"/>
  <c r="AE201" i="3" s="1"/>
  <c r="B202" i="2"/>
  <c r="B202" i="3" s="1"/>
  <c r="C202" i="2"/>
  <c r="C202" i="3" s="1"/>
  <c r="D202" i="2"/>
  <c r="D202" i="3" s="1"/>
  <c r="E202" i="2"/>
  <c r="E202" i="3" s="1"/>
  <c r="F202" i="2"/>
  <c r="F202" i="3" s="1"/>
  <c r="G202" i="2"/>
  <c r="G202" i="3" s="1"/>
  <c r="H202" i="2"/>
  <c r="H202" i="3" s="1"/>
  <c r="I202" i="2"/>
  <c r="I202" i="3" s="1"/>
  <c r="J202" i="2"/>
  <c r="J202" i="3" s="1"/>
  <c r="K202" i="2"/>
  <c r="K202" i="3" s="1"/>
  <c r="L202" i="2"/>
  <c r="L202" i="3" s="1"/>
  <c r="M202" i="2"/>
  <c r="M202" i="3" s="1"/>
  <c r="N202" i="2"/>
  <c r="N202" i="3" s="1"/>
  <c r="O202" i="2"/>
  <c r="O202" i="3" s="1"/>
  <c r="P202" i="2"/>
  <c r="P202" i="3" s="1"/>
  <c r="Q202" i="2"/>
  <c r="Q202" i="3" s="1"/>
  <c r="R202" i="2"/>
  <c r="R202" i="3" s="1"/>
  <c r="S202" i="2"/>
  <c r="S202" i="3" s="1"/>
  <c r="T202" i="2"/>
  <c r="T202" i="3" s="1"/>
  <c r="U202" i="2"/>
  <c r="U202" i="3" s="1"/>
  <c r="V202" i="2"/>
  <c r="V202" i="3" s="1"/>
  <c r="W202" i="2"/>
  <c r="W202" i="3" s="1"/>
  <c r="X202" i="2"/>
  <c r="X202" i="3" s="1"/>
  <c r="Y202" i="2"/>
  <c r="Y202" i="3" s="1"/>
  <c r="Z202" i="2"/>
  <c r="Z202" i="3" s="1"/>
  <c r="AA202" i="2"/>
  <c r="AA202" i="3" s="1"/>
  <c r="AB202" i="2"/>
  <c r="AB202" i="3" s="1"/>
  <c r="AC202" i="2"/>
  <c r="AC202" i="3" s="1"/>
  <c r="AD202" i="2"/>
  <c r="AD202" i="3" s="1"/>
  <c r="AE202" i="2"/>
  <c r="AE202" i="3" s="1"/>
  <c r="B203" i="2"/>
  <c r="B203" i="3" s="1"/>
  <c r="C203" i="2"/>
  <c r="C203" i="3" s="1"/>
  <c r="D203" i="2"/>
  <c r="D203" i="3" s="1"/>
  <c r="E203" i="2"/>
  <c r="E203" i="3" s="1"/>
  <c r="F203" i="2"/>
  <c r="F203" i="3" s="1"/>
  <c r="G203" i="2"/>
  <c r="G203" i="3" s="1"/>
  <c r="H203" i="2"/>
  <c r="H203" i="3" s="1"/>
  <c r="I203" i="2"/>
  <c r="I203" i="3" s="1"/>
  <c r="J203" i="2"/>
  <c r="J203" i="3" s="1"/>
  <c r="K203" i="2"/>
  <c r="K203" i="3" s="1"/>
  <c r="L203" i="2"/>
  <c r="L203" i="3" s="1"/>
  <c r="M203" i="2"/>
  <c r="M203" i="3" s="1"/>
  <c r="N203" i="2"/>
  <c r="N203" i="3" s="1"/>
  <c r="O203" i="2"/>
  <c r="O203" i="3" s="1"/>
  <c r="P203" i="2"/>
  <c r="P203" i="3" s="1"/>
  <c r="Q203" i="2"/>
  <c r="Q203" i="3" s="1"/>
  <c r="R203" i="2"/>
  <c r="R203" i="3" s="1"/>
  <c r="S203" i="2"/>
  <c r="T203" i="2"/>
  <c r="T203" i="3" s="1"/>
  <c r="U203" i="2"/>
  <c r="V203" i="2"/>
  <c r="W203" i="2"/>
  <c r="W203" i="3" s="1"/>
  <c r="X203" i="2"/>
  <c r="X203" i="3" s="1"/>
  <c r="Y203" i="2"/>
  <c r="Y203" i="3" s="1"/>
  <c r="Z203" i="2"/>
  <c r="Z203" i="3" s="1"/>
  <c r="AA203" i="2"/>
  <c r="AA203" i="3" s="1"/>
  <c r="AB203" i="2"/>
  <c r="AB203" i="3" s="1"/>
  <c r="AC203" i="2"/>
  <c r="AC203" i="3" s="1"/>
  <c r="AD203" i="2"/>
  <c r="AD203" i="3" s="1"/>
  <c r="AE203" i="2"/>
  <c r="AE203" i="3" s="1"/>
  <c r="B204" i="2"/>
  <c r="B204" i="3" s="1"/>
  <c r="C204" i="2"/>
  <c r="C204" i="3" s="1"/>
  <c r="D204" i="2"/>
  <c r="D204" i="3" s="1"/>
  <c r="E204" i="2"/>
  <c r="E204" i="3" s="1"/>
  <c r="F204" i="2"/>
  <c r="F204" i="3" s="1"/>
  <c r="G204" i="2"/>
  <c r="G204" i="3" s="1"/>
  <c r="H204" i="2"/>
  <c r="H204" i="3" s="1"/>
  <c r="I204" i="2"/>
  <c r="I204" i="3" s="1"/>
  <c r="J204" i="2"/>
  <c r="J204" i="3" s="1"/>
  <c r="K204" i="2"/>
  <c r="K204" i="3" s="1"/>
  <c r="L204" i="2"/>
  <c r="L204" i="3" s="1"/>
  <c r="M204" i="2"/>
  <c r="M204" i="3" s="1"/>
  <c r="N204" i="2"/>
  <c r="N204" i="3" s="1"/>
  <c r="O204" i="2"/>
  <c r="O204" i="3" s="1"/>
  <c r="P204" i="2"/>
  <c r="P204" i="3" s="1"/>
  <c r="Q204" i="2"/>
  <c r="Q204" i="3" s="1"/>
  <c r="R204" i="2"/>
  <c r="R204" i="3" s="1"/>
  <c r="S204" i="2"/>
  <c r="S204" i="3" s="1"/>
  <c r="T204" i="2"/>
  <c r="T204" i="3" s="1"/>
  <c r="U204" i="2"/>
  <c r="U204" i="3" s="1"/>
  <c r="V204" i="2"/>
  <c r="V204" i="3" s="1"/>
  <c r="W204" i="2"/>
  <c r="W204" i="3" s="1"/>
  <c r="X204" i="2"/>
  <c r="X204" i="3" s="1"/>
  <c r="Y204" i="2"/>
  <c r="Y204" i="3" s="1"/>
  <c r="Z204" i="2"/>
  <c r="Z204" i="3" s="1"/>
  <c r="AA204" i="2"/>
  <c r="AA204" i="3" s="1"/>
  <c r="AB204" i="2"/>
  <c r="AB204" i="3" s="1"/>
  <c r="AC204" i="2"/>
  <c r="AC204" i="3" s="1"/>
  <c r="AD204" i="2"/>
  <c r="AD204" i="3" s="1"/>
  <c r="AE204" i="2"/>
  <c r="AE204" i="3" s="1"/>
  <c r="B205" i="2"/>
  <c r="B205" i="3" s="1"/>
  <c r="C205" i="2"/>
  <c r="C205" i="3" s="1"/>
  <c r="D205" i="2"/>
  <c r="D205" i="3" s="1"/>
  <c r="E205" i="2"/>
  <c r="E205" i="3" s="1"/>
  <c r="F205" i="2"/>
  <c r="F205" i="3" s="1"/>
  <c r="G205" i="2"/>
  <c r="G205" i="3" s="1"/>
  <c r="H205" i="2"/>
  <c r="H205" i="3" s="1"/>
  <c r="I205" i="2"/>
  <c r="I205" i="3" s="1"/>
  <c r="J205" i="2"/>
  <c r="J205" i="3" s="1"/>
  <c r="K205" i="2"/>
  <c r="K205" i="3" s="1"/>
  <c r="L205" i="2"/>
  <c r="L205" i="3" s="1"/>
  <c r="M205" i="2"/>
  <c r="M205" i="3" s="1"/>
  <c r="N205" i="2"/>
  <c r="N205" i="3" s="1"/>
  <c r="O205" i="2"/>
  <c r="O205" i="3" s="1"/>
  <c r="P205" i="2"/>
  <c r="P205" i="3" s="1"/>
  <c r="Q205" i="2"/>
  <c r="Q205" i="3" s="1"/>
  <c r="R205" i="2"/>
  <c r="R205" i="3" s="1"/>
  <c r="S205" i="2"/>
  <c r="S205" i="3" s="1"/>
  <c r="T205" i="2"/>
  <c r="T205" i="3" s="1"/>
  <c r="U205" i="2"/>
  <c r="U205" i="3" s="1"/>
  <c r="V205" i="2"/>
  <c r="V205" i="3" s="1"/>
  <c r="W205" i="2"/>
  <c r="W205" i="3" s="1"/>
  <c r="X205" i="2"/>
  <c r="X205" i="3" s="1"/>
  <c r="Y205" i="2"/>
  <c r="Y205" i="3" s="1"/>
  <c r="Z205" i="2"/>
  <c r="Z205" i="3" s="1"/>
  <c r="AA205" i="2"/>
  <c r="AA205" i="3" s="1"/>
  <c r="AB205" i="2"/>
  <c r="AB205" i="3" s="1"/>
  <c r="AC205" i="2"/>
  <c r="AC205" i="3" s="1"/>
  <c r="AD205" i="2"/>
  <c r="AD205" i="3" s="1"/>
  <c r="AE205" i="2"/>
  <c r="AE205" i="3" s="1"/>
  <c r="B206" i="2"/>
  <c r="B206" i="3" s="1"/>
  <c r="C206" i="2"/>
  <c r="C206" i="3" s="1"/>
  <c r="D206" i="2"/>
  <c r="D206" i="3" s="1"/>
  <c r="E206" i="2"/>
  <c r="E206" i="3" s="1"/>
  <c r="F206" i="2"/>
  <c r="F206" i="3" s="1"/>
  <c r="G206" i="2"/>
  <c r="G206" i="3" s="1"/>
  <c r="H206" i="2"/>
  <c r="H206" i="3" s="1"/>
  <c r="I206" i="2"/>
  <c r="I206" i="3" s="1"/>
  <c r="J206" i="2"/>
  <c r="J206" i="3" s="1"/>
  <c r="K206" i="2"/>
  <c r="K206" i="3" s="1"/>
  <c r="L206" i="2"/>
  <c r="L206" i="3" s="1"/>
  <c r="M206" i="2"/>
  <c r="M206" i="3" s="1"/>
  <c r="N206" i="2"/>
  <c r="N206" i="3" s="1"/>
  <c r="O206" i="2"/>
  <c r="O206" i="3" s="1"/>
  <c r="P206" i="2"/>
  <c r="P206" i="3" s="1"/>
  <c r="Q206" i="2"/>
  <c r="Q206" i="3" s="1"/>
  <c r="R206" i="2"/>
  <c r="R206" i="3" s="1"/>
  <c r="S206" i="2"/>
  <c r="S206" i="3" s="1"/>
  <c r="T206" i="2"/>
  <c r="T206" i="3" s="1"/>
  <c r="U206" i="2"/>
  <c r="U206" i="3" s="1"/>
  <c r="V206" i="2"/>
  <c r="V206" i="3" s="1"/>
  <c r="W206" i="2"/>
  <c r="W206" i="3" s="1"/>
  <c r="X206" i="2"/>
  <c r="X206" i="3" s="1"/>
  <c r="Y206" i="2"/>
  <c r="Y206" i="3" s="1"/>
  <c r="Z206" i="2"/>
  <c r="Z206" i="3" s="1"/>
  <c r="AA206" i="2"/>
  <c r="AA206" i="3" s="1"/>
  <c r="AB206" i="2"/>
  <c r="AB206" i="3" s="1"/>
  <c r="AC206" i="2"/>
  <c r="AC206" i="3" s="1"/>
  <c r="AD206" i="2"/>
  <c r="AD206" i="3" s="1"/>
  <c r="AE206" i="2"/>
  <c r="AE206" i="3" s="1"/>
  <c r="B207" i="2"/>
  <c r="B207" i="3" s="1"/>
  <c r="C207" i="2"/>
  <c r="C207" i="3" s="1"/>
  <c r="D207" i="2"/>
  <c r="D207" i="3" s="1"/>
  <c r="E207" i="2"/>
  <c r="E207" i="3" s="1"/>
  <c r="F207" i="2"/>
  <c r="F207" i="3" s="1"/>
  <c r="G207" i="2"/>
  <c r="G207" i="3" s="1"/>
  <c r="H207" i="2"/>
  <c r="H207" i="3" s="1"/>
  <c r="I207" i="2"/>
  <c r="I207" i="3" s="1"/>
  <c r="J207" i="2"/>
  <c r="J207" i="3" s="1"/>
  <c r="K207" i="2"/>
  <c r="K207" i="3" s="1"/>
  <c r="L207" i="2"/>
  <c r="L207" i="3" s="1"/>
  <c r="M207" i="2"/>
  <c r="M207" i="3" s="1"/>
  <c r="N207" i="2"/>
  <c r="N207" i="3" s="1"/>
  <c r="O207" i="2"/>
  <c r="O207" i="3" s="1"/>
  <c r="P207" i="2"/>
  <c r="P207" i="3" s="1"/>
  <c r="Q207" i="2"/>
  <c r="Q207" i="3" s="1"/>
  <c r="R207" i="2"/>
  <c r="R207" i="3" s="1"/>
  <c r="S207" i="2"/>
  <c r="T207" i="2"/>
  <c r="T207" i="3" s="1"/>
  <c r="U207" i="2"/>
  <c r="U207" i="3" s="1"/>
  <c r="V207" i="2"/>
  <c r="V207" i="3" s="1"/>
  <c r="W207" i="2"/>
  <c r="W207" i="3" s="1"/>
  <c r="X207" i="2"/>
  <c r="X207" i="3" s="1"/>
  <c r="Y207" i="2"/>
  <c r="Y207" i="3" s="1"/>
  <c r="Z207" i="2"/>
  <c r="Z207" i="3" s="1"/>
  <c r="AA207" i="2"/>
  <c r="AA207" i="3" s="1"/>
  <c r="AB207" i="2"/>
  <c r="AB207" i="3" s="1"/>
  <c r="AC207" i="2"/>
  <c r="AC207" i="3" s="1"/>
  <c r="AD207" i="2"/>
  <c r="AD207" i="3" s="1"/>
  <c r="AE207" i="2"/>
  <c r="AE207" i="3" s="1"/>
  <c r="B208" i="2"/>
  <c r="B208" i="3" s="1"/>
  <c r="C208" i="2"/>
  <c r="C208" i="3" s="1"/>
  <c r="D208" i="2"/>
  <c r="D208" i="3" s="1"/>
  <c r="E208" i="2"/>
  <c r="E208" i="3" s="1"/>
  <c r="F208" i="2"/>
  <c r="F208" i="3" s="1"/>
  <c r="G208" i="2"/>
  <c r="G208" i="3" s="1"/>
  <c r="H208" i="2"/>
  <c r="H208" i="3" s="1"/>
  <c r="I208" i="2"/>
  <c r="I208" i="3" s="1"/>
  <c r="J208" i="2"/>
  <c r="J208" i="3" s="1"/>
  <c r="K208" i="2"/>
  <c r="K208" i="3" s="1"/>
  <c r="L208" i="2"/>
  <c r="L208" i="3" s="1"/>
  <c r="M208" i="2"/>
  <c r="N208" i="2"/>
  <c r="N208" i="3" s="1"/>
  <c r="O208" i="2"/>
  <c r="P208" i="2"/>
  <c r="Q208" i="2"/>
  <c r="Q208" i="3" s="1"/>
  <c r="R208" i="2"/>
  <c r="R208" i="3" s="1"/>
  <c r="S208" i="2"/>
  <c r="S208" i="3" s="1"/>
  <c r="T208" i="2"/>
  <c r="T208" i="3" s="1"/>
  <c r="U208" i="2"/>
  <c r="U208" i="3" s="1"/>
  <c r="V208" i="2"/>
  <c r="V208" i="3" s="1"/>
  <c r="W208" i="2"/>
  <c r="W208" i="3" s="1"/>
  <c r="X208" i="2"/>
  <c r="X208" i="3" s="1"/>
  <c r="Y208" i="2"/>
  <c r="Y208" i="3" s="1"/>
  <c r="Z208" i="2"/>
  <c r="Z208" i="3" s="1"/>
  <c r="AA208" i="2"/>
  <c r="AA208" i="3" s="1"/>
  <c r="AB208" i="2"/>
  <c r="AB208" i="3" s="1"/>
  <c r="AC208" i="2"/>
  <c r="AC208" i="3" s="1"/>
  <c r="AD208" i="2"/>
  <c r="AD208" i="3" s="1"/>
  <c r="AE208" i="2"/>
  <c r="AE208" i="3" s="1"/>
  <c r="B209" i="2"/>
  <c r="B209" i="3" s="1"/>
  <c r="C209" i="2"/>
  <c r="C209" i="3" s="1"/>
  <c r="D209" i="2"/>
  <c r="D209" i="3" s="1"/>
  <c r="E209" i="2"/>
  <c r="E209" i="3" s="1"/>
  <c r="F209" i="2"/>
  <c r="F209" i="3" s="1"/>
  <c r="G209" i="2"/>
  <c r="G209" i="3" s="1"/>
  <c r="H209" i="2"/>
  <c r="H209" i="3" s="1"/>
  <c r="I209" i="2"/>
  <c r="I209" i="3" s="1"/>
  <c r="J209" i="2"/>
  <c r="J209" i="3" s="1"/>
  <c r="K209" i="2"/>
  <c r="K209" i="3" s="1"/>
  <c r="L209" i="2"/>
  <c r="L209" i="3" s="1"/>
  <c r="M209" i="2"/>
  <c r="M209" i="3" s="1"/>
  <c r="N209" i="2"/>
  <c r="N209" i="3" s="1"/>
  <c r="O209" i="2"/>
  <c r="O209" i="3" s="1"/>
  <c r="P209" i="2"/>
  <c r="P209" i="3" s="1"/>
  <c r="Q209" i="2"/>
  <c r="Q209" i="3" s="1"/>
  <c r="R209" i="2"/>
  <c r="R209" i="3" s="1"/>
  <c r="S209" i="2"/>
  <c r="S209" i="3" s="1"/>
  <c r="T209" i="2"/>
  <c r="T209" i="3" s="1"/>
  <c r="U209" i="2"/>
  <c r="U209" i="3" s="1"/>
  <c r="V209" i="2"/>
  <c r="V209" i="3" s="1"/>
  <c r="W209" i="2"/>
  <c r="W209" i="3" s="1"/>
  <c r="X209" i="2"/>
  <c r="X209" i="3" s="1"/>
  <c r="Y209" i="2"/>
  <c r="Y209" i="3" s="1"/>
  <c r="Z209" i="2"/>
  <c r="Z209" i="3" s="1"/>
  <c r="AA209" i="2"/>
  <c r="AA209" i="3" s="1"/>
  <c r="AB209" i="2"/>
  <c r="AB209" i="3" s="1"/>
  <c r="AC209" i="2"/>
  <c r="AC209" i="3" s="1"/>
  <c r="AD209" i="2"/>
  <c r="AD209" i="3" s="1"/>
  <c r="AE209" i="2"/>
  <c r="B210" i="2"/>
  <c r="B210" i="3" s="1"/>
  <c r="C210" i="2"/>
  <c r="D210" i="2"/>
  <c r="E210" i="2"/>
  <c r="E210" i="3" s="1"/>
  <c r="F210" i="2"/>
  <c r="F210" i="3" s="1"/>
  <c r="G210" i="2"/>
  <c r="G210" i="3" s="1"/>
  <c r="H210" i="2"/>
  <c r="H210" i="3" s="1"/>
  <c r="I210" i="2"/>
  <c r="I210" i="3" s="1"/>
  <c r="J210" i="2"/>
  <c r="J210" i="3" s="1"/>
  <c r="K210" i="2"/>
  <c r="K210" i="3" s="1"/>
  <c r="L210" i="2"/>
  <c r="L210" i="3" s="1"/>
  <c r="M210" i="2"/>
  <c r="M210" i="3" s="1"/>
  <c r="N210" i="2"/>
  <c r="N210" i="3" s="1"/>
  <c r="O210" i="2"/>
  <c r="O210" i="3" s="1"/>
  <c r="P210" i="2"/>
  <c r="P210" i="3" s="1"/>
  <c r="Q210" i="2"/>
  <c r="Q210" i="3" s="1"/>
  <c r="R210" i="2"/>
  <c r="R210" i="3" s="1"/>
  <c r="S210" i="2"/>
  <c r="S210" i="3" s="1"/>
  <c r="T210" i="2"/>
  <c r="T210" i="3" s="1"/>
  <c r="U210" i="2"/>
  <c r="U210" i="3" s="1"/>
  <c r="V210" i="2"/>
  <c r="V210" i="3" s="1"/>
  <c r="W210" i="2"/>
  <c r="W210" i="3" s="1"/>
  <c r="X210" i="2"/>
  <c r="X210" i="3" s="1"/>
  <c r="Y210" i="2"/>
  <c r="Y210" i="3" s="1"/>
  <c r="Z210" i="2"/>
  <c r="Z210" i="3" s="1"/>
  <c r="AA210" i="2"/>
  <c r="AA210" i="3" s="1"/>
  <c r="AB210" i="2"/>
  <c r="AB210" i="3" s="1"/>
  <c r="AC210" i="2"/>
  <c r="AC210" i="3" s="1"/>
  <c r="AD210" i="2"/>
  <c r="AD210" i="3" s="1"/>
  <c r="AE210" i="2"/>
  <c r="AE210" i="3" s="1"/>
  <c r="B211" i="2"/>
  <c r="B211" i="3" s="1"/>
  <c r="C211" i="2"/>
  <c r="C211" i="3" s="1"/>
  <c r="D211" i="2"/>
  <c r="E211" i="2"/>
  <c r="E211" i="3" s="1"/>
  <c r="F211" i="2"/>
  <c r="F211" i="3" s="1"/>
  <c r="G211" i="2"/>
  <c r="G211" i="3" s="1"/>
  <c r="H211" i="2"/>
  <c r="H211" i="3" s="1"/>
  <c r="I211" i="2"/>
  <c r="I211" i="3" s="1"/>
  <c r="J211" i="2"/>
  <c r="J211" i="3" s="1"/>
  <c r="K211" i="2"/>
  <c r="K211" i="3" s="1"/>
  <c r="L211" i="2"/>
  <c r="L211" i="3" s="1"/>
  <c r="M211" i="2"/>
  <c r="M211" i="3" s="1"/>
  <c r="N211" i="2"/>
  <c r="N211" i="3" s="1"/>
  <c r="O211" i="2"/>
  <c r="O211" i="3" s="1"/>
  <c r="P211" i="2"/>
  <c r="P211" i="3" s="1"/>
  <c r="Q211" i="2"/>
  <c r="Q211" i="3" s="1"/>
  <c r="R211" i="2"/>
  <c r="R211" i="3" s="1"/>
  <c r="S211" i="2"/>
  <c r="S211" i="3" s="1"/>
  <c r="T211" i="2"/>
  <c r="T211" i="3" s="1"/>
  <c r="U211" i="2"/>
  <c r="U211" i="3" s="1"/>
  <c r="V211" i="2"/>
  <c r="V211" i="3" s="1"/>
  <c r="W211" i="2"/>
  <c r="W211" i="3" s="1"/>
  <c r="X211" i="2"/>
  <c r="X211" i="3" s="1"/>
  <c r="Y211" i="2"/>
  <c r="Y211" i="3" s="1"/>
  <c r="Z211" i="2"/>
  <c r="Z211" i="3" s="1"/>
  <c r="AA211" i="2"/>
  <c r="AA211" i="3" s="1"/>
  <c r="AB211" i="2"/>
  <c r="AB211" i="3" s="1"/>
  <c r="AC211" i="2"/>
  <c r="AC211" i="3" s="1"/>
  <c r="AD211" i="2"/>
  <c r="AD211" i="3" s="1"/>
  <c r="AE211" i="2"/>
  <c r="AE211" i="3" s="1"/>
  <c r="B212" i="2"/>
  <c r="B212" i="3" s="1"/>
  <c r="C212" i="2"/>
  <c r="C212" i="3" s="1"/>
  <c r="D212" i="2"/>
  <c r="D212" i="3" s="1"/>
  <c r="E212" i="2"/>
  <c r="E212" i="3" s="1"/>
  <c r="F212" i="2"/>
  <c r="F212" i="3" s="1"/>
  <c r="G212" i="2"/>
  <c r="G212" i="3" s="1"/>
  <c r="H212" i="2"/>
  <c r="H212" i="3" s="1"/>
  <c r="I212" i="2"/>
  <c r="I212" i="3" s="1"/>
  <c r="J212" i="2"/>
  <c r="J212" i="3" s="1"/>
  <c r="K212" i="2"/>
  <c r="K212" i="3" s="1"/>
  <c r="L212" i="2"/>
  <c r="L212" i="3" s="1"/>
  <c r="M212" i="2"/>
  <c r="M212" i="3" s="1"/>
  <c r="N212" i="2"/>
  <c r="N212" i="3" s="1"/>
  <c r="O212" i="2"/>
  <c r="O212" i="3" s="1"/>
  <c r="P212" i="2"/>
  <c r="P212" i="3" s="1"/>
  <c r="Q212" i="2"/>
  <c r="Q212" i="3" s="1"/>
  <c r="R212" i="2"/>
  <c r="R212" i="3" s="1"/>
  <c r="S212" i="2"/>
  <c r="S212" i="3" s="1"/>
  <c r="T212" i="2"/>
  <c r="T212" i="3" s="1"/>
  <c r="U212" i="2"/>
  <c r="U212" i="3" s="1"/>
  <c r="V212" i="2"/>
  <c r="W212" i="2"/>
  <c r="W212" i="3" s="1"/>
  <c r="X212" i="2"/>
  <c r="X212" i="3" s="1"/>
  <c r="Y212" i="2"/>
  <c r="Y212" i="3" s="1"/>
  <c r="Z212" i="2"/>
  <c r="Z212" i="3" s="1"/>
  <c r="AA212" i="2"/>
  <c r="AA212" i="3" s="1"/>
  <c r="AB212" i="2"/>
  <c r="AB212" i="3" s="1"/>
  <c r="AC212" i="2"/>
  <c r="AC212" i="3" s="1"/>
  <c r="AD212" i="2"/>
  <c r="AD212" i="3" s="1"/>
  <c r="AE212" i="2"/>
  <c r="AE212" i="3" s="1"/>
  <c r="B213" i="2"/>
  <c r="B213" i="3" s="1"/>
  <c r="C213" i="2"/>
  <c r="C213" i="3" s="1"/>
  <c r="D213" i="2"/>
  <c r="D213" i="3" s="1"/>
  <c r="E213" i="2"/>
  <c r="E213" i="3" s="1"/>
  <c r="F213" i="2"/>
  <c r="F213" i="3" s="1"/>
  <c r="G213" i="2"/>
  <c r="G213" i="3" s="1"/>
  <c r="H213" i="2"/>
  <c r="H213" i="3" s="1"/>
  <c r="I213" i="2"/>
  <c r="I213" i="3" s="1"/>
  <c r="J213" i="2"/>
  <c r="J213" i="3" s="1"/>
  <c r="K213" i="2"/>
  <c r="K213" i="3" s="1"/>
  <c r="L213" i="2"/>
  <c r="L213" i="3" s="1"/>
  <c r="M213" i="2"/>
  <c r="M213" i="3" s="1"/>
  <c r="N213" i="2"/>
  <c r="N213" i="3" s="1"/>
  <c r="O213" i="2"/>
  <c r="O213" i="3" s="1"/>
  <c r="P213" i="2"/>
  <c r="P213" i="3" s="1"/>
  <c r="Q213" i="2"/>
  <c r="Q213" i="3" s="1"/>
  <c r="R213" i="2"/>
  <c r="R213" i="3" s="1"/>
  <c r="S213" i="2"/>
  <c r="S213" i="3" s="1"/>
  <c r="T213" i="2"/>
  <c r="T213" i="3" s="1"/>
  <c r="U213" i="2"/>
  <c r="U213" i="3" s="1"/>
  <c r="V213" i="2"/>
  <c r="V213" i="3" s="1"/>
  <c r="W213" i="2"/>
  <c r="W213" i="3" s="1"/>
  <c r="X213" i="2"/>
  <c r="X213" i="3" s="1"/>
  <c r="Y213" i="2"/>
  <c r="Y213" i="3" s="1"/>
  <c r="Z213" i="2"/>
  <c r="Z213" i="3" s="1"/>
  <c r="AA213" i="2"/>
  <c r="AA213" i="3" s="1"/>
  <c r="AB213" i="2"/>
  <c r="AB213" i="3" s="1"/>
  <c r="AC213" i="2"/>
  <c r="AC213" i="3" s="1"/>
  <c r="AD213" i="2"/>
  <c r="AD213" i="3" s="1"/>
  <c r="AE213" i="2"/>
  <c r="AE213" i="3" s="1"/>
  <c r="B214" i="2"/>
  <c r="B214" i="3" s="1"/>
  <c r="C214" i="2"/>
  <c r="C214" i="3" s="1"/>
  <c r="D214" i="2"/>
  <c r="D214" i="3" s="1"/>
  <c r="E214" i="2"/>
  <c r="E214" i="3" s="1"/>
  <c r="F214" i="2"/>
  <c r="F214" i="3" s="1"/>
  <c r="G214" i="2"/>
  <c r="G214" i="3" s="1"/>
  <c r="H214" i="2"/>
  <c r="H214" i="3" s="1"/>
  <c r="I214" i="2"/>
  <c r="I214" i="3" s="1"/>
  <c r="J214" i="2"/>
  <c r="J214" i="3" s="1"/>
  <c r="K214" i="2"/>
  <c r="K214" i="3" s="1"/>
  <c r="L214" i="2"/>
  <c r="L214" i="3" s="1"/>
  <c r="M214" i="2"/>
  <c r="M214" i="3" s="1"/>
  <c r="N214" i="2"/>
  <c r="N214" i="3" s="1"/>
  <c r="O214" i="2"/>
  <c r="O214" i="3" s="1"/>
  <c r="P214" i="2"/>
  <c r="P214" i="3" s="1"/>
  <c r="Q214" i="2"/>
  <c r="Q214" i="3" s="1"/>
  <c r="R214" i="2"/>
  <c r="R214" i="3" s="1"/>
  <c r="S214" i="2"/>
  <c r="S214" i="3" s="1"/>
  <c r="T214" i="2"/>
  <c r="T214" i="3" s="1"/>
  <c r="U214" i="2"/>
  <c r="U214" i="3" s="1"/>
  <c r="V214" i="2"/>
  <c r="V214" i="3" s="1"/>
  <c r="W214" i="2"/>
  <c r="W214" i="3" s="1"/>
  <c r="X214" i="2"/>
  <c r="X214" i="3" s="1"/>
  <c r="Y214" i="2"/>
  <c r="Y214" i="3" s="1"/>
  <c r="Z214" i="2"/>
  <c r="Z214" i="3" s="1"/>
  <c r="AA214" i="2"/>
  <c r="AA214" i="3" s="1"/>
  <c r="AB214" i="2"/>
  <c r="AB214" i="3" s="1"/>
  <c r="AC214" i="2"/>
  <c r="AC214" i="3" s="1"/>
  <c r="AD214" i="2"/>
  <c r="AD214" i="3" s="1"/>
  <c r="AE214" i="2"/>
  <c r="AE214" i="3" s="1"/>
  <c r="B215" i="2"/>
  <c r="B215" i="3" s="1"/>
  <c r="C215" i="2"/>
  <c r="C215" i="3" s="1"/>
  <c r="D215" i="2"/>
  <c r="D215" i="3" s="1"/>
  <c r="E215" i="2"/>
  <c r="E215" i="3" s="1"/>
  <c r="F215" i="2"/>
  <c r="F215" i="3" s="1"/>
  <c r="G215" i="2"/>
  <c r="G215" i="3" s="1"/>
  <c r="H215" i="2"/>
  <c r="H215" i="3" s="1"/>
  <c r="I215" i="2"/>
  <c r="I215" i="3" s="1"/>
  <c r="J215" i="2"/>
  <c r="J215" i="3" s="1"/>
  <c r="K215" i="2"/>
  <c r="K215" i="3" s="1"/>
  <c r="L215" i="2"/>
  <c r="L215" i="3" s="1"/>
  <c r="M215" i="2"/>
  <c r="M215" i="3" s="1"/>
  <c r="N215" i="2"/>
  <c r="N215" i="3" s="1"/>
  <c r="O215" i="2"/>
  <c r="O215" i="3" s="1"/>
  <c r="P215" i="2"/>
  <c r="P215" i="3" s="1"/>
  <c r="Q215" i="2"/>
  <c r="Q215" i="3" s="1"/>
  <c r="R215" i="2"/>
  <c r="R215" i="3" s="1"/>
  <c r="S215" i="2"/>
  <c r="S215" i="3" s="1"/>
  <c r="T215" i="2"/>
  <c r="T215" i="3" s="1"/>
  <c r="U215" i="2"/>
  <c r="U215" i="3" s="1"/>
  <c r="V215" i="2"/>
  <c r="V215" i="3" s="1"/>
  <c r="W215" i="2"/>
  <c r="W215" i="3" s="1"/>
  <c r="X215" i="2"/>
  <c r="X215" i="3" s="1"/>
  <c r="Y215" i="2"/>
  <c r="Y215" i="3" s="1"/>
  <c r="Z215" i="2"/>
  <c r="Z215" i="3" s="1"/>
  <c r="AA215" i="2"/>
  <c r="AA215" i="3" s="1"/>
  <c r="AB215" i="2"/>
  <c r="AC215" i="2"/>
  <c r="AC215" i="3" s="1"/>
  <c r="AD215" i="2"/>
  <c r="AD215" i="3" s="1"/>
  <c r="AE215" i="2"/>
  <c r="AE215" i="3" s="1"/>
  <c r="B216" i="2"/>
  <c r="B216" i="3" s="1"/>
  <c r="C216" i="2"/>
  <c r="C216" i="3" s="1"/>
  <c r="D216" i="2"/>
  <c r="D216" i="3" s="1"/>
  <c r="E216" i="2"/>
  <c r="E216" i="3" s="1"/>
  <c r="F216" i="2"/>
  <c r="F216" i="3" s="1"/>
  <c r="G216" i="2"/>
  <c r="G216" i="3" s="1"/>
  <c r="H216" i="2"/>
  <c r="H216" i="3" s="1"/>
  <c r="I216" i="2"/>
  <c r="I216" i="3" s="1"/>
  <c r="J216" i="2"/>
  <c r="J216" i="3" s="1"/>
  <c r="K216" i="2"/>
  <c r="K216" i="3" s="1"/>
  <c r="L216" i="2"/>
  <c r="L216" i="3" s="1"/>
  <c r="M216" i="2"/>
  <c r="M216" i="3" s="1"/>
  <c r="N216" i="2"/>
  <c r="N216" i="3" s="1"/>
  <c r="O216" i="2"/>
  <c r="O216" i="3" s="1"/>
  <c r="P216" i="2"/>
  <c r="P216" i="3" s="1"/>
  <c r="Q216" i="2"/>
  <c r="Q216" i="3" s="1"/>
  <c r="R216" i="2"/>
  <c r="R216" i="3" s="1"/>
  <c r="S216" i="2"/>
  <c r="S216" i="3" s="1"/>
  <c r="T216" i="2"/>
  <c r="T216" i="3" s="1"/>
  <c r="U216" i="2"/>
  <c r="U216" i="3" s="1"/>
  <c r="V216" i="2"/>
  <c r="V216" i="3" s="1"/>
  <c r="W216" i="2"/>
  <c r="W216" i="3" s="1"/>
  <c r="X216" i="2"/>
  <c r="X216" i="3" s="1"/>
  <c r="Y216" i="2"/>
  <c r="Y216" i="3" s="1"/>
  <c r="Z216" i="2"/>
  <c r="Z216" i="3" s="1"/>
  <c r="AA216" i="2"/>
  <c r="AA216" i="3" s="1"/>
  <c r="AB216" i="2"/>
  <c r="AB216" i="3" s="1"/>
  <c r="AC216" i="2"/>
  <c r="AC216" i="3" s="1"/>
  <c r="AD216" i="2"/>
  <c r="AD216" i="3" s="1"/>
  <c r="AE216" i="2"/>
  <c r="AE216" i="3" s="1"/>
  <c r="B217" i="2"/>
  <c r="B217" i="3" s="1"/>
  <c r="C217" i="2"/>
  <c r="C217" i="3" s="1"/>
  <c r="D217" i="2"/>
  <c r="D217" i="3" s="1"/>
  <c r="E217" i="2"/>
  <c r="E217" i="3" s="1"/>
  <c r="F217" i="2"/>
  <c r="F217" i="3" s="1"/>
  <c r="G217" i="2"/>
  <c r="H217" i="2"/>
  <c r="H217" i="3" s="1"/>
  <c r="I217" i="2"/>
  <c r="I217" i="3" s="1"/>
  <c r="J217" i="2"/>
  <c r="J217" i="3" s="1"/>
  <c r="K217" i="2"/>
  <c r="K217" i="3" s="1"/>
  <c r="L217" i="2"/>
  <c r="L217" i="3" s="1"/>
  <c r="M217" i="2"/>
  <c r="M217" i="3" s="1"/>
  <c r="N217" i="2"/>
  <c r="N217" i="3" s="1"/>
  <c r="O217" i="2"/>
  <c r="O217" i="3" s="1"/>
  <c r="P217" i="2"/>
  <c r="P217" i="3" s="1"/>
  <c r="Q217" i="2"/>
  <c r="Q217" i="3" s="1"/>
  <c r="R217" i="2"/>
  <c r="R217" i="3" s="1"/>
  <c r="S217" i="2"/>
  <c r="S217" i="3" s="1"/>
  <c r="T217" i="2"/>
  <c r="T217" i="3" s="1"/>
  <c r="U217" i="2"/>
  <c r="U217" i="3" s="1"/>
  <c r="V217" i="2"/>
  <c r="V217" i="3" s="1"/>
  <c r="W217" i="2"/>
  <c r="W217" i="3" s="1"/>
  <c r="X217" i="2"/>
  <c r="X217" i="3" s="1"/>
  <c r="Y217" i="2"/>
  <c r="Y217" i="3" s="1"/>
  <c r="Z217" i="2"/>
  <c r="Z217" i="3" s="1"/>
  <c r="AA217" i="2"/>
  <c r="AA217" i="3" s="1"/>
  <c r="AB217" i="2"/>
  <c r="AB217" i="3" s="1"/>
  <c r="AC217" i="2"/>
  <c r="AC217" i="3" s="1"/>
  <c r="AD217" i="2"/>
  <c r="AD217" i="3" s="1"/>
  <c r="AE217" i="2"/>
  <c r="AE217" i="3" s="1"/>
  <c r="B218" i="2"/>
  <c r="B218" i="3" s="1"/>
  <c r="C218" i="2"/>
  <c r="C218" i="3" s="1"/>
  <c r="D218" i="2"/>
  <c r="D218" i="3" s="1"/>
  <c r="E218" i="2"/>
  <c r="E218" i="3" s="1"/>
  <c r="F218" i="2"/>
  <c r="F218" i="3" s="1"/>
  <c r="G218" i="2"/>
  <c r="G218" i="3" s="1"/>
  <c r="H218" i="2"/>
  <c r="H218" i="3" s="1"/>
  <c r="I218" i="2"/>
  <c r="I218" i="3" s="1"/>
  <c r="J218" i="2"/>
  <c r="J218" i="3" s="1"/>
  <c r="K218" i="2"/>
  <c r="K218" i="3" s="1"/>
  <c r="L218" i="2"/>
  <c r="L218" i="3" s="1"/>
  <c r="M218" i="2"/>
  <c r="M218" i="3" s="1"/>
  <c r="N218" i="2"/>
  <c r="N218" i="3" s="1"/>
  <c r="O218" i="2"/>
  <c r="O218" i="3" s="1"/>
  <c r="P218" i="2"/>
  <c r="P218" i="3" s="1"/>
  <c r="Q218" i="2"/>
  <c r="Q218" i="3" s="1"/>
  <c r="R218" i="2"/>
  <c r="R218" i="3" s="1"/>
  <c r="S218" i="2"/>
  <c r="S218" i="3" s="1"/>
  <c r="T218" i="2"/>
  <c r="T218" i="3" s="1"/>
  <c r="U218" i="2"/>
  <c r="U218" i="3" s="1"/>
  <c r="V218" i="2"/>
  <c r="V218" i="3" s="1"/>
  <c r="W218" i="2"/>
  <c r="W218" i="3" s="1"/>
  <c r="X218" i="2"/>
  <c r="X218" i="3" s="1"/>
  <c r="Y218" i="2"/>
  <c r="Y218" i="3" s="1"/>
  <c r="Z218" i="2"/>
  <c r="Z218" i="3" s="1"/>
  <c r="AA218" i="2"/>
  <c r="AA218" i="3" s="1"/>
  <c r="AB218" i="2"/>
  <c r="AB218" i="3" s="1"/>
  <c r="AC218" i="2"/>
  <c r="AC218" i="3" s="1"/>
  <c r="AD218" i="2"/>
  <c r="AD218" i="3" s="1"/>
  <c r="AE218" i="2"/>
  <c r="AE218" i="3" s="1"/>
  <c r="B219" i="2"/>
  <c r="B219" i="3" s="1"/>
  <c r="C219" i="2"/>
  <c r="C219" i="3" s="1"/>
  <c r="D219" i="2"/>
  <c r="D219" i="3" s="1"/>
  <c r="E219" i="2"/>
  <c r="E219" i="3" s="1"/>
  <c r="F219" i="2"/>
  <c r="F219" i="3" s="1"/>
  <c r="G219" i="2"/>
  <c r="G219" i="3" s="1"/>
  <c r="H219" i="2"/>
  <c r="H219" i="3" s="1"/>
  <c r="I219" i="2"/>
  <c r="I219" i="3" s="1"/>
  <c r="J219" i="2"/>
  <c r="J219" i="3" s="1"/>
  <c r="K219" i="2"/>
  <c r="K219" i="3" s="1"/>
  <c r="L219" i="2"/>
  <c r="L219" i="3" s="1"/>
  <c r="M219" i="2"/>
  <c r="M219" i="3" s="1"/>
  <c r="N219" i="2"/>
  <c r="N219" i="3" s="1"/>
  <c r="O219" i="2"/>
  <c r="O219" i="3" s="1"/>
  <c r="P219" i="2"/>
  <c r="P219" i="3" s="1"/>
  <c r="Q219" i="2"/>
  <c r="Q219" i="3" s="1"/>
  <c r="R219" i="2"/>
  <c r="R219" i="3" s="1"/>
  <c r="S219" i="2"/>
  <c r="S219" i="3" s="1"/>
  <c r="T219" i="2"/>
  <c r="T219" i="3" s="1"/>
  <c r="U219" i="2"/>
  <c r="U219" i="3" s="1"/>
  <c r="V219" i="2"/>
  <c r="V219" i="3" s="1"/>
  <c r="W219" i="2"/>
  <c r="W219" i="3" s="1"/>
  <c r="X219" i="2"/>
  <c r="X219" i="3" s="1"/>
  <c r="Y219" i="2"/>
  <c r="Y219" i="3" s="1"/>
  <c r="Z219" i="2"/>
  <c r="Z219" i="3" s="1"/>
  <c r="AA219" i="2"/>
  <c r="AA219" i="3" s="1"/>
  <c r="AB219" i="2"/>
  <c r="AC219" i="2"/>
  <c r="AC219" i="3" s="1"/>
  <c r="AD219" i="2"/>
  <c r="AD219" i="3" s="1"/>
  <c r="AE219" i="2"/>
  <c r="AE219" i="3" s="1"/>
  <c r="B220" i="2"/>
  <c r="B220" i="3" s="1"/>
  <c r="C220" i="2"/>
  <c r="C220" i="3" s="1"/>
  <c r="D220" i="2"/>
  <c r="D220" i="3" s="1"/>
  <c r="E220" i="2"/>
  <c r="E220" i="3" s="1"/>
  <c r="F220" i="2"/>
  <c r="F220" i="3" s="1"/>
  <c r="G220" i="2"/>
  <c r="G220" i="3" s="1"/>
  <c r="H220" i="2"/>
  <c r="H220" i="3" s="1"/>
  <c r="I220" i="2"/>
  <c r="I220" i="3" s="1"/>
  <c r="J220" i="2"/>
  <c r="J220" i="3" s="1"/>
  <c r="K220" i="2"/>
  <c r="K220" i="3" s="1"/>
  <c r="L220" i="2"/>
  <c r="L220" i="3" s="1"/>
  <c r="M220" i="2"/>
  <c r="M220" i="3" s="1"/>
  <c r="N220" i="2"/>
  <c r="N220" i="3" s="1"/>
  <c r="O220" i="2"/>
  <c r="O220" i="3" s="1"/>
  <c r="P220" i="2"/>
  <c r="P220" i="3" s="1"/>
  <c r="Q220" i="2"/>
  <c r="Q220" i="3" s="1"/>
  <c r="R220" i="2"/>
  <c r="R220" i="3" s="1"/>
  <c r="S220" i="2"/>
  <c r="S220" i="3" s="1"/>
  <c r="T220" i="2"/>
  <c r="T220" i="3" s="1"/>
  <c r="U220" i="2"/>
  <c r="U220" i="3" s="1"/>
  <c r="V220" i="2"/>
  <c r="V220" i="3" s="1"/>
  <c r="W220" i="2"/>
  <c r="W220" i="3" s="1"/>
  <c r="X220" i="2"/>
  <c r="X220" i="3" s="1"/>
  <c r="Y220" i="2"/>
  <c r="Y220" i="3" s="1"/>
  <c r="Z220" i="2"/>
  <c r="Z220" i="3" s="1"/>
  <c r="AA220" i="2"/>
  <c r="AA220" i="3" s="1"/>
  <c r="AB220" i="2"/>
  <c r="AB220" i="3" s="1"/>
  <c r="AC220" i="2"/>
  <c r="AC220" i="3" s="1"/>
  <c r="AD220" i="2"/>
  <c r="AD220" i="3" s="1"/>
  <c r="AE220" i="2"/>
  <c r="AE220" i="3" s="1"/>
  <c r="B221" i="2"/>
  <c r="B221" i="3" s="1"/>
  <c r="C221" i="2"/>
  <c r="C221" i="3" s="1"/>
  <c r="D221" i="2"/>
  <c r="D221" i="3" s="1"/>
  <c r="E221" i="2"/>
  <c r="E221" i="3" s="1"/>
  <c r="F221" i="2"/>
  <c r="F221" i="3" s="1"/>
  <c r="G221" i="2"/>
  <c r="G221" i="3" s="1"/>
  <c r="H221" i="2"/>
  <c r="H221" i="3" s="1"/>
  <c r="I221" i="2"/>
  <c r="I221" i="3" s="1"/>
  <c r="J221" i="2"/>
  <c r="J221" i="3" s="1"/>
  <c r="K221" i="2"/>
  <c r="K221" i="3" s="1"/>
  <c r="L221" i="2"/>
  <c r="L221" i="3" s="1"/>
  <c r="M221" i="2"/>
  <c r="M221" i="3" s="1"/>
  <c r="N221" i="2"/>
  <c r="N221" i="3" s="1"/>
  <c r="O221" i="2"/>
  <c r="O221" i="3" s="1"/>
  <c r="P221" i="2"/>
  <c r="P221" i="3" s="1"/>
  <c r="Q221" i="2"/>
  <c r="Q221" i="3" s="1"/>
  <c r="R221" i="2"/>
  <c r="R221" i="3" s="1"/>
  <c r="S221" i="2"/>
  <c r="S221" i="3" s="1"/>
  <c r="T221" i="2"/>
  <c r="T221" i="3" s="1"/>
  <c r="U221" i="2"/>
  <c r="U221" i="3" s="1"/>
  <c r="V221" i="2"/>
  <c r="V221" i="3" s="1"/>
  <c r="W221" i="2"/>
  <c r="W221" i="3" s="1"/>
  <c r="X221" i="2"/>
  <c r="X221" i="3" s="1"/>
  <c r="Y221" i="2"/>
  <c r="Y221" i="3" s="1"/>
  <c r="Z221" i="2"/>
  <c r="Z221" i="3" s="1"/>
  <c r="AA221" i="2"/>
  <c r="AA221" i="3" s="1"/>
  <c r="AB221" i="2"/>
  <c r="AB221" i="3" s="1"/>
  <c r="AC221" i="2"/>
  <c r="AC221" i="3" s="1"/>
  <c r="AD221" i="2"/>
  <c r="AD221" i="3" s="1"/>
  <c r="AE221" i="2"/>
  <c r="AE221" i="3" s="1"/>
  <c r="B222" i="2"/>
  <c r="B222" i="3" s="1"/>
  <c r="C222" i="2"/>
  <c r="C222" i="3" s="1"/>
  <c r="D222" i="2"/>
  <c r="D222" i="3" s="1"/>
  <c r="E222" i="2"/>
  <c r="E222" i="3" s="1"/>
  <c r="F222" i="2"/>
  <c r="F222" i="3" s="1"/>
  <c r="G222" i="2"/>
  <c r="G222" i="3" s="1"/>
  <c r="H222" i="2"/>
  <c r="H222" i="3" s="1"/>
  <c r="I222" i="2"/>
  <c r="I222" i="3" s="1"/>
  <c r="J222" i="2"/>
  <c r="J222" i="3" s="1"/>
  <c r="K222" i="2"/>
  <c r="K222" i="3" s="1"/>
  <c r="L222" i="2"/>
  <c r="L222" i="3" s="1"/>
  <c r="M222" i="2"/>
  <c r="M222" i="3" s="1"/>
  <c r="N222" i="2"/>
  <c r="N222" i="3" s="1"/>
  <c r="O222" i="2"/>
  <c r="O222" i="3" s="1"/>
  <c r="P222" i="2"/>
  <c r="P222" i="3" s="1"/>
  <c r="Q222" i="2"/>
  <c r="Q222" i="3" s="1"/>
  <c r="R222" i="2"/>
  <c r="R222" i="3" s="1"/>
  <c r="S222" i="2"/>
  <c r="S222" i="3" s="1"/>
  <c r="T222" i="2"/>
  <c r="T222" i="3" s="1"/>
  <c r="U222" i="2"/>
  <c r="U222" i="3" s="1"/>
  <c r="V222" i="2"/>
  <c r="V222" i="3" s="1"/>
  <c r="W222" i="2"/>
  <c r="W222" i="3" s="1"/>
  <c r="X222" i="2"/>
  <c r="X222" i="3" s="1"/>
  <c r="Y222" i="2"/>
  <c r="Y222" i="3" s="1"/>
  <c r="Z222" i="2"/>
  <c r="Z222" i="3" s="1"/>
  <c r="AA222" i="2"/>
  <c r="AA222" i="3" s="1"/>
  <c r="AB222" i="2"/>
  <c r="AB222" i="3" s="1"/>
  <c r="AC222" i="2"/>
  <c r="AC222" i="3" s="1"/>
  <c r="AD222" i="2"/>
  <c r="AD222" i="3" s="1"/>
  <c r="AE222" i="2"/>
  <c r="AE222" i="3" s="1"/>
  <c r="B223" i="2"/>
  <c r="B223" i="3" s="1"/>
  <c r="C223" i="2"/>
  <c r="C223" i="3" s="1"/>
  <c r="D223" i="2"/>
  <c r="E223" i="2"/>
  <c r="E223" i="3" s="1"/>
  <c r="F223" i="2"/>
  <c r="F223" i="3" s="1"/>
  <c r="G223" i="2"/>
  <c r="G223" i="3" s="1"/>
  <c r="H223" i="2"/>
  <c r="H223" i="3" s="1"/>
  <c r="I223" i="2"/>
  <c r="I223" i="3" s="1"/>
  <c r="J223" i="2"/>
  <c r="J223" i="3" s="1"/>
  <c r="K223" i="2"/>
  <c r="K223" i="3" s="1"/>
  <c r="L223" i="2"/>
  <c r="L223" i="3" s="1"/>
  <c r="M223" i="2"/>
  <c r="M223" i="3" s="1"/>
  <c r="N223" i="2"/>
  <c r="N223" i="3" s="1"/>
  <c r="O223" i="2"/>
  <c r="O223" i="3" s="1"/>
  <c r="P223" i="2"/>
  <c r="P223" i="3" s="1"/>
  <c r="Q223" i="2"/>
  <c r="Q223" i="3" s="1"/>
  <c r="R223" i="2"/>
  <c r="R223" i="3" s="1"/>
  <c r="S223" i="2"/>
  <c r="S223" i="3" s="1"/>
  <c r="T223" i="2"/>
  <c r="T223" i="3" s="1"/>
  <c r="U223" i="2"/>
  <c r="U223" i="3" s="1"/>
  <c r="V223" i="2"/>
  <c r="V223" i="3" s="1"/>
  <c r="W223" i="2"/>
  <c r="W223" i="3" s="1"/>
  <c r="X223" i="2"/>
  <c r="X223" i="3" s="1"/>
  <c r="Y223" i="2"/>
  <c r="Y223" i="3" s="1"/>
  <c r="Z223" i="2"/>
  <c r="Z223" i="3" s="1"/>
  <c r="AA223" i="2"/>
  <c r="AA223" i="3" s="1"/>
  <c r="AB223" i="2"/>
  <c r="AB223" i="3" s="1"/>
  <c r="AC223" i="2"/>
  <c r="AC223" i="3" s="1"/>
  <c r="AD223" i="2"/>
  <c r="AD223" i="3" s="1"/>
  <c r="AE223" i="2"/>
  <c r="AE223" i="3" s="1"/>
  <c r="B224" i="2"/>
  <c r="B224" i="3" s="1"/>
  <c r="C224" i="2"/>
  <c r="C224" i="3" s="1"/>
  <c r="D224" i="2"/>
  <c r="D224" i="3" s="1"/>
  <c r="E224" i="2"/>
  <c r="E224" i="3" s="1"/>
  <c r="F224" i="2"/>
  <c r="F224" i="3" s="1"/>
  <c r="G224" i="2"/>
  <c r="G224" i="3" s="1"/>
  <c r="H224" i="2"/>
  <c r="H224" i="3" s="1"/>
  <c r="I224" i="2"/>
  <c r="I224" i="3" s="1"/>
  <c r="J224" i="2"/>
  <c r="J224" i="3" s="1"/>
  <c r="K224" i="2"/>
  <c r="K224" i="3" s="1"/>
  <c r="L224" i="2"/>
  <c r="L224" i="3" s="1"/>
  <c r="M224" i="2"/>
  <c r="M224" i="3" s="1"/>
  <c r="N224" i="2"/>
  <c r="N224" i="3" s="1"/>
  <c r="O224" i="2"/>
  <c r="O224" i="3" s="1"/>
  <c r="P224" i="2"/>
  <c r="P224" i="3" s="1"/>
  <c r="Q224" i="2"/>
  <c r="Q224" i="3" s="1"/>
  <c r="R224" i="2"/>
  <c r="R224" i="3" s="1"/>
  <c r="S224" i="2"/>
  <c r="S224" i="3" s="1"/>
  <c r="T224" i="2"/>
  <c r="T224" i="3" s="1"/>
  <c r="U224" i="2"/>
  <c r="U224" i="3" s="1"/>
  <c r="V224" i="2"/>
  <c r="W224" i="2"/>
  <c r="W224" i="3" s="1"/>
  <c r="X224" i="2"/>
  <c r="X224" i="3" s="1"/>
  <c r="Y224" i="2"/>
  <c r="Y224" i="3" s="1"/>
  <c r="Z224" i="2"/>
  <c r="Z224" i="3" s="1"/>
  <c r="AA224" i="2"/>
  <c r="AA224" i="3" s="1"/>
  <c r="AB224" i="2"/>
  <c r="AB224" i="3" s="1"/>
  <c r="AC224" i="2"/>
  <c r="AC224" i="3" s="1"/>
  <c r="AD224" i="2"/>
  <c r="AD224" i="3" s="1"/>
  <c r="AE224" i="2"/>
  <c r="AE224" i="3" s="1"/>
  <c r="B225" i="2"/>
  <c r="B225" i="3" s="1"/>
  <c r="C225" i="2"/>
  <c r="C225" i="3" s="1"/>
  <c r="D225" i="2"/>
  <c r="D225" i="3" s="1"/>
  <c r="E225" i="2"/>
  <c r="E225" i="3" s="1"/>
  <c r="F225" i="2"/>
  <c r="F225" i="3" s="1"/>
  <c r="G225" i="2"/>
  <c r="H225" i="2"/>
  <c r="H225" i="3" s="1"/>
  <c r="I225" i="2"/>
  <c r="J225" i="2"/>
  <c r="K225" i="2"/>
  <c r="K225" i="3" s="1"/>
  <c r="L225" i="2"/>
  <c r="L225" i="3" s="1"/>
  <c r="M225" i="2"/>
  <c r="M225" i="3" s="1"/>
  <c r="N225" i="2"/>
  <c r="N225" i="3" s="1"/>
  <c r="O225" i="2"/>
  <c r="O225" i="3" s="1"/>
  <c r="P225" i="2"/>
  <c r="P225" i="3" s="1"/>
  <c r="Q225" i="2"/>
  <c r="Q225" i="3" s="1"/>
  <c r="R225" i="2"/>
  <c r="R225" i="3" s="1"/>
  <c r="S225" i="2"/>
  <c r="S225" i="3" s="1"/>
  <c r="T225" i="2"/>
  <c r="T225" i="3" s="1"/>
  <c r="U225" i="2"/>
  <c r="U225" i="3" s="1"/>
  <c r="V225" i="2"/>
  <c r="V225" i="3" s="1"/>
  <c r="W225" i="2"/>
  <c r="W225" i="3" s="1"/>
  <c r="X225" i="2"/>
  <c r="X225" i="3" s="1"/>
  <c r="Y225" i="2"/>
  <c r="Y225" i="3" s="1"/>
  <c r="Z225" i="2"/>
  <c r="Z225" i="3" s="1"/>
  <c r="AA225" i="2"/>
  <c r="AA225" i="3" s="1"/>
  <c r="AB225" i="2"/>
  <c r="AB225" i="3" s="1"/>
  <c r="AC225" i="2"/>
  <c r="AC225" i="3" s="1"/>
  <c r="AD225" i="2"/>
  <c r="AD225" i="3" s="1"/>
  <c r="AE225" i="2"/>
  <c r="AE225" i="3" s="1"/>
  <c r="B226" i="2"/>
  <c r="B226" i="3" s="1"/>
  <c r="C226" i="2"/>
  <c r="C226" i="3" s="1"/>
  <c r="D226" i="2"/>
  <c r="D226" i="3" s="1"/>
  <c r="E226" i="2"/>
  <c r="E226" i="3" s="1"/>
  <c r="F226" i="2"/>
  <c r="F226" i="3" s="1"/>
  <c r="G226" i="2"/>
  <c r="G226" i="3" s="1"/>
  <c r="H226" i="2"/>
  <c r="H226" i="3" s="1"/>
  <c r="I226" i="2"/>
  <c r="I226" i="3" s="1"/>
  <c r="J226" i="2"/>
  <c r="J226" i="3" s="1"/>
  <c r="K226" i="2"/>
  <c r="K226" i="3" s="1"/>
  <c r="L226" i="2"/>
  <c r="L226" i="3" s="1"/>
  <c r="M226" i="2"/>
  <c r="M226" i="3" s="1"/>
  <c r="N226" i="2"/>
  <c r="N226" i="3" s="1"/>
  <c r="O226" i="2"/>
  <c r="O226" i="3" s="1"/>
  <c r="P226" i="2"/>
  <c r="P226" i="3" s="1"/>
  <c r="Q226" i="2"/>
  <c r="Q226" i="3" s="1"/>
  <c r="R226" i="2"/>
  <c r="R226" i="3" s="1"/>
  <c r="S226" i="2"/>
  <c r="S226" i="3" s="1"/>
  <c r="T226" i="2"/>
  <c r="T226" i="3" s="1"/>
  <c r="U226" i="2"/>
  <c r="U226" i="3" s="1"/>
  <c r="V226" i="2"/>
  <c r="V226" i="3" s="1"/>
  <c r="W226" i="2"/>
  <c r="W226" i="3" s="1"/>
  <c r="X226" i="2"/>
  <c r="X226" i="3" s="1"/>
  <c r="Y226" i="2"/>
  <c r="Z226" i="2"/>
  <c r="Z226" i="3" s="1"/>
  <c r="AA226" i="2"/>
  <c r="AA226" i="3" s="1"/>
  <c r="AB226" i="2"/>
  <c r="AB226" i="3" s="1"/>
  <c r="AC226" i="2"/>
  <c r="AC226" i="3" s="1"/>
  <c r="AD226" i="2"/>
  <c r="AD226" i="3" s="1"/>
  <c r="AE226" i="2"/>
  <c r="AE226" i="3" s="1"/>
  <c r="B227" i="2"/>
  <c r="B227" i="3" s="1"/>
  <c r="C227" i="2"/>
  <c r="C227" i="3" s="1"/>
  <c r="D227" i="2"/>
  <c r="E227" i="2"/>
  <c r="E227" i="3" s="1"/>
  <c r="F227" i="2"/>
  <c r="F227" i="3" s="1"/>
  <c r="G227" i="2"/>
  <c r="G227" i="3" s="1"/>
  <c r="H227" i="2"/>
  <c r="H227" i="3" s="1"/>
  <c r="I227" i="2"/>
  <c r="I227" i="3" s="1"/>
  <c r="J227" i="2"/>
  <c r="J227" i="3" s="1"/>
  <c r="K227" i="2"/>
  <c r="K227" i="3" s="1"/>
  <c r="L227" i="2"/>
  <c r="L227" i="3" s="1"/>
  <c r="M227" i="2"/>
  <c r="M227" i="3" s="1"/>
  <c r="N227" i="2"/>
  <c r="N227" i="3" s="1"/>
  <c r="O227" i="2"/>
  <c r="O227" i="3" s="1"/>
  <c r="P227" i="2"/>
  <c r="P227" i="3" s="1"/>
  <c r="Q227" i="2"/>
  <c r="Q227" i="3" s="1"/>
  <c r="R227" i="2"/>
  <c r="R227" i="3" s="1"/>
  <c r="S227" i="2"/>
  <c r="S227" i="3" s="1"/>
  <c r="T227" i="2"/>
  <c r="T227" i="3" s="1"/>
  <c r="U227" i="2"/>
  <c r="U227" i="3" s="1"/>
  <c r="V227" i="2"/>
  <c r="V227" i="3" s="1"/>
  <c r="W227" i="2"/>
  <c r="W227" i="3" s="1"/>
  <c r="X227" i="2"/>
  <c r="X227" i="3" s="1"/>
  <c r="Y227" i="2"/>
  <c r="Y227" i="3" s="1"/>
  <c r="Z227" i="2"/>
  <c r="Z227" i="3" s="1"/>
  <c r="AA227" i="2"/>
  <c r="AA227" i="3" s="1"/>
  <c r="AB227" i="2"/>
  <c r="AB227" i="3" s="1"/>
  <c r="AC227" i="2"/>
  <c r="AC227" i="3" s="1"/>
  <c r="AD227" i="2"/>
  <c r="AD227" i="3" s="1"/>
  <c r="AE227" i="2"/>
  <c r="AE227" i="3" s="1"/>
  <c r="B228" i="2"/>
  <c r="B228" i="3" s="1"/>
  <c r="C228" i="2"/>
  <c r="C228" i="3" s="1"/>
  <c r="D228" i="2"/>
  <c r="D228" i="3" s="1"/>
  <c r="E228" i="2"/>
  <c r="E228" i="3" s="1"/>
  <c r="F228" i="2"/>
  <c r="F228" i="3" s="1"/>
  <c r="G228" i="2"/>
  <c r="G228" i="3" s="1"/>
  <c r="H228" i="2"/>
  <c r="H228" i="3" s="1"/>
  <c r="I228" i="2"/>
  <c r="I228" i="3" s="1"/>
  <c r="J228" i="2"/>
  <c r="J228" i="3" s="1"/>
  <c r="K228" i="2"/>
  <c r="K228" i="3" s="1"/>
  <c r="L228" i="2"/>
  <c r="L228" i="3" s="1"/>
  <c r="M228" i="2"/>
  <c r="M228" i="3" s="1"/>
  <c r="N228" i="2"/>
  <c r="N228" i="3" s="1"/>
  <c r="O228" i="2"/>
  <c r="O228" i="3" s="1"/>
  <c r="P228" i="2"/>
  <c r="P228" i="3" s="1"/>
  <c r="Q228" i="2"/>
  <c r="Q228" i="3" s="1"/>
  <c r="R228" i="2"/>
  <c r="R228" i="3" s="1"/>
  <c r="S228" i="2"/>
  <c r="S228" i="3" s="1"/>
  <c r="T228" i="2"/>
  <c r="T228" i="3" s="1"/>
  <c r="U228" i="2"/>
  <c r="U228" i="3" s="1"/>
  <c r="V228" i="2"/>
  <c r="V228" i="3" s="1"/>
  <c r="W228" i="2"/>
  <c r="W228" i="3" s="1"/>
  <c r="X228" i="2"/>
  <c r="X228" i="3" s="1"/>
  <c r="Y228" i="2"/>
  <c r="Y228" i="3" s="1"/>
  <c r="Z228" i="2"/>
  <c r="Z228" i="3" s="1"/>
  <c r="AA228" i="2"/>
  <c r="AA228" i="3" s="1"/>
  <c r="AB228" i="2"/>
  <c r="AB228" i="3" s="1"/>
  <c r="AC228" i="2"/>
  <c r="AC228" i="3" s="1"/>
  <c r="AD228" i="2"/>
  <c r="AD228" i="3" s="1"/>
  <c r="AE228" i="2"/>
  <c r="AE228" i="3" s="1"/>
  <c r="B229" i="2"/>
  <c r="B229" i="3" s="1"/>
  <c r="C229" i="2"/>
  <c r="C229" i="3" s="1"/>
  <c r="D229" i="2"/>
  <c r="D229" i="3" s="1"/>
  <c r="E229" i="2"/>
  <c r="E229" i="3" s="1"/>
  <c r="F229" i="2"/>
  <c r="F229" i="3" s="1"/>
  <c r="G229" i="2"/>
  <c r="G229" i="3" s="1"/>
  <c r="H229" i="2"/>
  <c r="H229" i="3" s="1"/>
  <c r="I229" i="2"/>
  <c r="I229" i="3" s="1"/>
  <c r="J229" i="2"/>
  <c r="J229" i="3" s="1"/>
  <c r="K229" i="2"/>
  <c r="K229" i="3" s="1"/>
  <c r="L229" i="2"/>
  <c r="L229" i="3" s="1"/>
  <c r="M229" i="2"/>
  <c r="M229" i="3" s="1"/>
  <c r="N229" i="2"/>
  <c r="N229" i="3" s="1"/>
  <c r="O229" i="2"/>
  <c r="O229" i="3" s="1"/>
  <c r="P229" i="2"/>
  <c r="P229" i="3" s="1"/>
  <c r="Q229" i="2"/>
  <c r="Q229" i="3" s="1"/>
  <c r="R229" i="2"/>
  <c r="R229" i="3" s="1"/>
  <c r="S229" i="2"/>
  <c r="S229" i="3" s="1"/>
  <c r="T229" i="2"/>
  <c r="T229" i="3" s="1"/>
  <c r="U229" i="2"/>
  <c r="U229" i="3" s="1"/>
  <c r="V229" i="2"/>
  <c r="V229" i="3" s="1"/>
  <c r="W229" i="2"/>
  <c r="W229" i="3" s="1"/>
  <c r="X229" i="2"/>
  <c r="X229" i="3" s="1"/>
  <c r="Y229" i="2"/>
  <c r="Y229" i="3" s="1"/>
  <c r="Z229" i="2"/>
  <c r="Z229" i="3" s="1"/>
  <c r="AA229" i="2"/>
  <c r="AA229" i="3" s="1"/>
  <c r="AB229" i="2"/>
  <c r="AC229" i="2"/>
  <c r="AD229" i="2"/>
  <c r="AE229" i="2"/>
  <c r="AE229" i="3" s="1"/>
  <c r="B230" i="2"/>
  <c r="B230" i="3" s="1"/>
  <c r="C230" i="2"/>
  <c r="C230" i="3" s="1"/>
  <c r="D230" i="2"/>
  <c r="D230" i="3" s="1"/>
  <c r="E230" i="2"/>
  <c r="E230" i="3" s="1"/>
  <c r="F230" i="2"/>
  <c r="F230" i="3" s="1"/>
  <c r="G230" i="2"/>
  <c r="G230" i="3" s="1"/>
  <c r="H230" i="2"/>
  <c r="H230" i="3" s="1"/>
  <c r="I230" i="2"/>
  <c r="I230" i="3" s="1"/>
  <c r="J230" i="2"/>
  <c r="J230" i="3" s="1"/>
  <c r="K230" i="2"/>
  <c r="K230" i="3" s="1"/>
  <c r="L230" i="2"/>
  <c r="L230" i="3" s="1"/>
  <c r="M230" i="2"/>
  <c r="M230" i="3" s="1"/>
  <c r="N230" i="2"/>
  <c r="N230" i="3" s="1"/>
  <c r="O230" i="2"/>
  <c r="O230" i="3" s="1"/>
  <c r="P230" i="2"/>
  <c r="P230" i="3" s="1"/>
  <c r="Q230" i="2"/>
  <c r="Q230" i="3" s="1"/>
  <c r="R230" i="2"/>
  <c r="R230" i="3" s="1"/>
  <c r="S230" i="2"/>
  <c r="S230" i="3" s="1"/>
  <c r="T230" i="2"/>
  <c r="T230" i="3" s="1"/>
  <c r="U230" i="2"/>
  <c r="U230" i="3" s="1"/>
  <c r="V230" i="2"/>
  <c r="V230" i="3" s="1"/>
  <c r="W230" i="2"/>
  <c r="W230" i="3" s="1"/>
  <c r="X230" i="2"/>
  <c r="X230" i="3" s="1"/>
  <c r="Y230" i="2"/>
  <c r="Y230" i="3" s="1"/>
  <c r="Z230" i="2"/>
  <c r="Z230" i="3" s="1"/>
  <c r="AA230" i="2"/>
  <c r="AA230" i="3" s="1"/>
  <c r="AB230" i="2"/>
  <c r="AB230" i="3" s="1"/>
  <c r="AC230" i="2"/>
  <c r="AC230" i="3" s="1"/>
  <c r="AD230" i="2"/>
  <c r="AD230" i="3" s="1"/>
  <c r="AE230" i="2"/>
  <c r="AE230" i="3" s="1"/>
  <c r="B231" i="2"/>
  <c r="B231" i="3" s="1"/>
  <c r="C231" i="2"/>
  <c r="C231" i="3" s="1"/>
  <c r="D231" i="2"/>
  <c r="D231" i="3" s="1"/>
  <c r="E231" i="2"/>
  <c r="E231" i="3" s="1"/>
  <c r="F231" i="2"/>
  <c r="F231" i="3" s="1"/>
  <c r="G231" i="2"/>
  <c r="G231" i="3" s="1"/>
  <c r="H231" i="2"/>
  <c r="H231" i="3" s="1"/>
  <c r="I231" i="2"/>
  <c r="I231" i="3" s="1"/>
  <c r="J231" i="2"/>
  <c r="J231" i="3" s="1"/>
  <c r="K231" i="2"/>
  <c r="K231" i="3" s="1"/>
  <c r="L231" i="2"/>
  <c r="L231" i="3" s="1"/>
  <c r="M231" i="2"/>
  <c r="M231" i="3" s="1"/>
  <c r="N231" i="2"/>
  <c r="N231" i="3" s="1"/>
  <c r="O231" i="2"/>
  <c r="O231" i="3" s="1"/>
  <c r="P231" i="2"/>
  <c r="P231" i="3" s="1"/>
  <c r="Q231" i="2"/>
  <c r="Q231" i="3" s="1"/>
  <c r="R231" i="2"/>
  <c r="R231" i="3" s="1"/>
  <c r="S231" i="2"/>
  <c r="S231" i="3" s="1"/>
  <c r="T231" i="2"/>
  <c r="T231" i="3" s="1"/>
  <c r="U231" i="2"/>
  <c r="U231" i="3" s="1"/>
  <c r="V231" i="2"/>
  <c r="V231" i="3" s="1"/>
  <c r="W231" i="2"/>
  <c r="W231" i="3" s="1"/>
  <c r="X231" i="2"/>
  <c r="X231" i="3" s="1"/>
  <c r="Y231" i="2"/>
  <c r="Y231" i="3" s="1"/>
  <c r="Z231" i="2"/>
  <c r="Z231" i="3" s="1"/>
  <c r="AA231" i="2"/>
  <c r="AA231" i="3" s="1"/>
  <c r="AB231" i="2"/>
  <c r="AC231" i="2"/>
  <c r="AC231" i="3" s="1"/>
  <c r="AD231" i="2"/>
  <c r="AD231" i="3" s="1"/>
  <c r="AE231" i="2"/>
  <c r="AE231" i="3" s="1"/>
  <c r="B232" i="2"/>
  <c r="B232" i="3" s="1"/>
  <c r="C232" i="2"/>
  <c r="C232" i="3" s="1"/>
  <c r="D232" i="2"/>
  <c r="D232" i="3" s="1"/>
  <c r="E232" i="2"/>
  <c r="E232" i="3" s="1"/>
  <c r="F232" i="2"/>
  <c r="F232" i="3" s="1"/>
  <c r="G232" i="2"/>
  <c r="G232" i="3" s="1"/>
  <c r="H232" i="2"/>
  <c r="H232" i="3" s="1"/>
  <c r="I232" i="2"/>
  <c r="I232" i="3" s="1"/>
  <c r="J232" i="2"/>
  <c r="J232" i="3" s="1"/>
  <c r="K232" i="2"/>
  <c r="K232" i="3" s="1"/>
  <c r="L232" i="2"/>
  <c r="L232" i="3" s="1"/>
  <c r="M232" i="2"/>
  <c r="M232" i="3" s="1"/>
  <c r="N232" i="2"/>
  <c r="N232" i="3" s="1"/>
  <c r="O232" i="2"/>
  <c r="O232" i="3" s="1"/>
  <c r="P232" i="2"/>
  <c r="P232" i="3" s="1"/>
  <c r="Q232" i="2"/>
  <c r="Q232" i="3" s="1"/>
  <c r="R232" i="2"/>
  <c r="R232" i="3" s="1"/>
  <c r="S232" i="2"/>
  <c r="S232" i="3" s="1"/>
  <c r="T232" i="2"/>
  <c r="T232" i="3" s="1"/>
  <c r="U232" i="2"/>
  <c r="U232" i="3" s="1"/>
  <c r="V232" i="2"/>
  <c r="V232" i="3" s="1"/>
  <c r="W232" i="2"/>
  <c r="W232" i="3" s="1"/>
  <c r="X232" i="2"/>
  <c r="X232" i="3" s="1"/>
  <c r="Y232" i="2"/>
  <c r="Y232" i="3" s="1"/>
  <c r="Z232" i="2"/>
  <c r="Z232" i="3" s="1"/>
  <c r="AA232" i="2"/>
  <c r="AA232" i="3" s="1"/>
  <c r="AB232" i="2"/>
  <c r="AB232" i="3" s="1"/>
  <c r="AC232" i="2"/>
  <c r="AC232" i="3" s="1"/>
  <c r="AD232" i="2"/>
  <c r="AD232" i="3" s="1"/>
  <c r="AE232" i="2"/>
  <c r="AE232" i="3" s="1"/>
  <c r="B233" i="2"/>
  <c r="B233" i="3" s="1"/>
  <c r="C233" i="2"/>
  <c r="C233" i="3" s="1"/>
  <c r="D233" i="2"/>
  <c r="D233" i="3" s="1"/>
  <c r="E233" i="2"/>
  <c r="E233" i="3" s="1"/>
  <c r="F233" i="2"/>
  <c r="F233" i="3" s="1"/>
  <c r="G233" i="2"/>
  <c r="G233" i="3" s="1"/>
  <c r="H233" i="2"/>
  <c r="H233" i="3" s="1"/>
  <c r="I233" i="2"/>
  <c r="I233" i="3" s="1"/>
  <c r="J233" i="2"/>
  <c r="J233" i="3" s="1"/>
  <c r="K233" i="2"/>
  <c r="K233" i="3" s="1"/>
  <c r="L233" i="2"/>
  <c r="L233" i="3" s="1"/>
  <c r="M233" i="2"/>
  <c r="M233" i="3" s="1"/>
  <c r="N233" i="2"/>
  <c r="N233" i="3" s="1"/>
  <c r="O233" i="2"/>
  <c r="O233" i="3" s="1"/>
  <c r="P233" i="2"/>
  <c r="P233" i="3" s="1"/>
  <c r="Q233" i="2"/>
  <c r="Q233" i="3" s="1"/>
  <c r="R233" i="2"/>
  <c r="R233" i="3" s="1"/>
  <c r="S233" i="2"/>
  <c r="S233" i="3" s="1"/>
  <c r="T233" i="2"/>
  <c r="T233" i="3" s="1"/>
  <c r="U233" i="2"/>
  <c r="U233" i="3" s="1"/>
  <c r="V233" i="2"/>
  <c r="V233" i="3" s="1"/>
  <c r="W233" i="2"/>
  <c r="W233" i="3" s="1"/>
  <c r="X233" i="2"/>
  <c r="X233" i="3" s="1"/>
  <c r="Y233" i="2"/>
  <c r="Y233" i="3" s="1"/>
  <c r="Z233" i="2"/>
  <c r="Z233" i="3" s="1"/>
  <c r="AA233" i="2"/>
  <c r="AA233" i="3" s="1"/>
  <c r="AB233" i="2"/>
  <c r="AC233" i="2"/>
  <c r="AD233" i="2"/>
  <c r="AE233" i="2"/>
  <c r="AE233" i="3" s="1"/>
  <c r="B234" i="2"/>
  <c r="B234" i="3" s="1"/>
  <c r="C234" i="2"/>
  <c r="C234" i="3" s="1"/>
  <c r="D234" i="2"/>
  <c r="D234" i="3" s="1"/>
  <c r="E234" i="2"/>
  <c r="E234" i="3" s="1"/>
  <c r="F234" i="2"/>
  <c r="F234" i="3" s="1"/>
  <c r="G234" i="2"/>
  <c r="G234" i="3" s="1"/>
  <c r="H234" i="2"/>
  <c r="H234" i="3" s="1"/>
  <c r="I234" i="2"/>
  <c r="I234" i="3" s="1"/>
  <c r="J234" i="2"/>
  <c r="J234" i="3" s="1"/>
  <c r="K234" i="2"/>
  <c r="K234" i="3" s="1"/>
  <c r="L234" i="2"/>
  <c r="L234" i="3" s="1"/>
  <c r="M234" i="2"/>
  <c r="M234" i="3" s="1"/>
  <c r="N234" i="2"/>
  <c r="N234" i="3" s="1"/>
  <c r="O234" i="2"/>
  <c r="O234" i="3" s="1"/>
  <c r="P234" i="2"/>
  <c r="P234" i="3" s="1"/>
  <c r="Q234" i="2"/>
  <c r="Q234" i="3" s="1"/>
  <c r="R234" i="2"/>
  <c r="R234" i="3" s="1"/>
  <c r="S234" i="2"/>
  <c r="S234" i="3" s="1"/>
  <c r="T234" i="2"/>
  <c r="T234" i="3" s="1"/>
  <c r="U234" i="2"/>
  <c r="U234" i="3" s="1"/>
  <c r="V234" i="2"/>
  <c r="V234" i="3" s="1"/>
  <c r="W234" i="2"/>
  <c r="W234" i="3" s="1"/>
  <c r="X234" i="2"/>
  <c r="X234" i="3" s="1"/>
  <c r="Y234" i="2"/>
  <c r="Y234" i="3" s="1"/>
  <c r="Z234" i="2"/>
  <c r="Z234" i="3" s="1"/>
  <c r="AA234" i="2"/>
  <c r="AA234" i="3" s="1"/>
  <c r="AB234" i="2"/>
  <c r="AB234" i="3" s="1"/>
  <c r="AC234" i="2"/>
  <c r="AC234" i="3" s="1"/>
  <c r="AD234" i="2"/>
  <c r="AD234" i="3" s="1"/>
  <c r="AE234" i="2"/>
  <c r="AE234" i="3" s="1"/>
  <c r="B235" i="2"/>
  <c r="B235" i="3" s="1"/>
  <c r="C235" i="2"/>
  <c r="C235" i="3" s="1"/>
  <c r="D235" i="2"/>
  <c r="D235" i="3" s="1"/>
  <c r="E235" i="2"/>
  <c r="E235" i="3" s="1"/>
  <c r="F235" i="2"/>
  <c r="F235" i="3" s="1"/>
  <c r="G235" i="2"/>
  <c r="G235" i="3" s="1"/>
  <c r="H235" i="2"/>
  <c r="H235" i="3" s="1"/>
  <c r="I235" i="2"/>
  <c r="I235" i="3" s="1"/>
  <c r="J235" i="2"/>
  <c r="J235" i="3" s="1"/>
  <c r="K235" i="2"/>
  <c r="K235" i="3" s="1"/>
  <c r="L235" i="2"/>
  <c r="L235" i="3" s="1"/>
  <c r="M235" i="2"/>
  <c r="M235" i="3" s="1"/>
  <c r="N235" i="2"/>
  <c r="N235" i="3" s="1"/>
  <c r="O235" i="2"/>
  <c r="O235" i="3" s="1"/>
  <c r="P235" i="2"/>
  <c r="P235" i="3" s="1"/>
  <c r="Q235" i="2"/>
  <c r="Q235" i="3" s="1"/>
  <c r="R235" i="2"/>
  <c r="R235" i="3" s="1"/>
  <c r="S235" i="2"/>
  <c r="S235" i="3" s="1"/>
  <c r="T235" i="2"/>
  <c r="T235" i="3" s="1"/>
  <c r="U235" i="2"/>
  <c r="U235" i="3" s="1"/>
  <c r="V235" i="2"/>
  <c r="V235" i="3" s="1"/>
  <c r="W235" i="2"/>
  <c r="W235" i="3" s="1"/>
  <c r="X235" i="2"/>
  <c r="X235" i="3" s="1"/>
  <c r="Y235" i="2"/>
  <c r="Y235" i="3" s="1"/>
  <c r="Z235" i="2"/>
  <c r="Z235" i="3" s="1"/>
  <c r="AA235" i="2"/>
  <c r="AA235" i="3" s="1"/>
  <c r="AB235" i="2"/>
  <c r="AB235" i="3" s="1"/>
  <c r="AC235" i="2"/>
  <c r="AC235" i="3" s="1"/>
  <c r="AD235" i="2"/>
  <c r="AD235" i="3" s="1"/>
  <c r="AE235" i="2"/>
  <c r="AE235" i="3" s="1"/>
  <c r="B236" i="2"/>
  <c r="B236" i="3" s="1"/>
  <c r="C236" i="2"/>
  <c r="C236" i="3" s="1"/>
  <c r="D236" i="2"/>
  <c r="D236" i="3" s="1"/>
  <c r="E236" i="2"/>
  <c r="E236" i="3" s="1"/>
  <c r="F236" i="2"/>
  <c r="F236" i="3" s="1"/>
  <c r="G236" i="2"/>
  <c r="G236" i="3" s="1"/>
  <c r="H236" i="2"/>
  <c r="H236" i="3" s="1"/>
  <c r="I236" i="2"/>
  <c r="I236" i="3" s="1"/>
  <c r="J236" i="2"/>
  <c r="J236" i="3" s="1"/>
  <c r="K236" i="2"/>
  <c r="K236" i="3" s="1"/>
  <c r="L236" i="2"/>
  <c r="L236" i="3" s="1"/>
  <c r="M236" i="2"/>
  <c r="M236" i="3" s="1"/>
  <c r="N236" i="2"/>
  <c r="N236" i="3" s="1"/>
  <c r="O236" i="2"/>
  <c r="O236" i="3" s="1"/>
  <c r="P236" i="2"/>
  <c r="P236" i="3" s="1"/>
  <c r="Q236" i="2"/>
  <c r="Q236" i="3" s="1"/>
  <c r="R236" i="2"/>
  <c r="R236" i="3" s="1"/>
  <c r="S236" i="2"/>
  <c r="S236" i="3" s="1"/>
  <c r="T236" i="2"/>
  <c r="T236" i="3" s="1"/>
  <c r="U236" i="2"/>
  <c r="U236" i="3" s="1"/>
  <c r="V236" i="2"/>
  <c r="W236" i="2"/>
  <c r="W236" i="3" s="1"/>
  <c r="X236" i="2"/>
  <c r="X236" i="3" s="1"/>
  <c r="Y236" i="2"/>
  <c r="Y236" i="3" s="1"/>
  <c r="Z236" i="2"/>
  <c r="Z236" i="3" s="1"/>
  <c r="AA236" i="2"/>
  <c r="AA236" i="3" s="1"/>
  <c r="AB236" i="2"/>
  <c r="AB236" i="3" s="1"/>
  <c r="AC236" i="2"/>
  <c r="AC236" i="3" s="1"/>
  <c r="AD236" i="2"/>
  <c r="AD236" i="3" s="1"/>
  <c r="AE236" i="2"/>
  <c r="AE236" i="3" s="1"/>
  <c r="B237" i="2"/>
  <c r="B237" i="3" s="1"/>
  <c r="C237" i="2"/>
  <c r="C237" i="3" s="1"/>
  <c r="D237" i="2"/>
  <c r="E237" i="2"/>
  <c r="F237" i="2"/>
  <c r="G237" i="2"/>
  <c r="G237" i="3" s="1"/>
  <c r="H237" i="2"/>
  <c r="H237" i="3" s="1"/>
  <c r="I237" i="2"/>
  <c r="I237" i="3" s="1"/>
  <c r="J237" i="2"/>
  <c r="J237" i="3" s="1"/>
  <c r="K237" i="2"/>
  <c r="K237" i="3" s="1"/>
  <c r="L237" i="2"/>
  <c r="L237" i="3" s="1"/>
  <c r="M237" i="2"/>
  <c r="M237" i="3" s="1"/>
  <c r="N237" i="2"/>
  <c r="N237" i="3" s="1"/>
  <c r="O237" i="2"/>
  <c r="O237" i="3" s="1"/>
  <c r="P237" i="2"/>
  <c r="Q237" i="2"/>
  <c r="Q237" i="3" s="1"/>
  <c r="R237" i="2"/>
  <c r="R237" i="3" s="1"/>
  <c r="S237" i="2"/>
  <c r="S237" i="3" s="1"/>
  <c r="T237" i="2"/>
  <c r="T237" i="3" s="1"/>
  <c r="U237" i="2"/>
  <c r="U237" i="3" s="1"/>
  <c r="V237" i="2"/>
  <c r="V237" i="3" s="1"/>
  <c r="W237" i="2"/>
  <c r="W237" i="3" s="1"/>
  <c r="X237" i="2"/>
  <c r="X237" i="3" s="1"/>
  <c r="Y237" i="2"/>
  <c r="Y237" i="3" s="1"/>
  <c r="Z237" i="2"/>
  <c r="Z237" i="3" s="1"/>
  <c r="AA237" i="2"/>
  <c r="AA237" i="3" s="1"/>
  <c r="AB237" i="2"/>
  <c r="AB237" i="3" s="1"/>
  <c r="AC237" i="2"/>
  <c r="AC237" i="3" s="1"/>
  <c r="AD237" i="2"/>
  <c r="AD237" i="3" s="1"/>
  <c r="AE237" i="2"/>
  <c r="AE237" i="3" s="1"/>
  <c r="B238" i="2"/>
  <c r="B238" i="3" s="1"/>
  <c r="C238" i="2"/>
  <c r="C238" i="3" s="1"/>
  <c r="D238" i="2"/>
  <c r="D238" i="3" s="1"/>
  <c r="E238" i="2"/>
  <c r="E238" i="3" s="1"/>
  <c r="F238" i="2"/>
  <c r="F238" i="3" s="1"/>
  <c r="G238" i="2"/>
  <c r="G238" i="3" s="1"/>
  <c r="H238" i="2"/>
  <c r="H238" i="3" s="1"/>
  <c r="I238" i="2"/>
  <c r="I238" i="3" s="1"/>
  <c r="J238" i="2"/>
  <c r="J238" i="3" s="1"/>
  <c r="K238" i="2"/>
  <c r="K238" i="3" s="1"/>
  <c r="L238" i="2"/>
  <c r="L238" i="3" s="1"/>
  <c r="M238" i="2"/>
  <c r="M238" i="3" s="1"/>
  <c r="N238" i="2"/>
  <c r="N238" i="3" s="1"/>
  <c r="O238" i="2"/>
  <c r="O238" i="3" s="1"/>
  <c r="P238" i="2"/>
  <c r="P238" i="3" s="1"/>
  <c r="Q238" i="2"/>
  <c r="Q238" i="3" s="1"/>
  <c r="R238" i="2"/>
  <c r="R238" i="3" s="1"/>
  <c r="S238" i="2"/>
  <c r="S238" i="3" s="1"/>
  <c r="T238" i="2"/>
  <c r="T238" i="3" s="1"/>
  <c r="U238" i="2"/>
  <c r="U238" i="3" s="1"/>
  <c r="V238" i="2"/>
  <c r="V238" i="3" s="1"/>
  <c r="W238" i="2"/>
  <c r="W238" i="3" s="1"/>
  <c r="X238" i="2"/>
  <c r="X238" i="3" s="1"/>
  <c r="Y238" i="2"/>
  <c r="Y238" i="3" s="1"/>
  <c r="Z238" i="2"/>
  <c r="Z238" i="3" s="1"/>
  <c r="AA238" i="2"/>
  <c r="AA238" i="3" s="1"/>
  <c r="AB238" i="2"/>
  <c r="AB238" i="3" s="1"/>
  <c r="AC238" i="2"/>
  <c r="AC238" i="3" s="1"/>
  <c r="AD238" i="2"/>
  <c r="AD238" i="3" s="1"/>
  <c r="AE238" i="2"/>
  <c r="AE238" i="3" s="1"/>
  <c r="B239" i="2"/>
  <c r="B239" i="3" s="1"/>
  <c r="C239" i="2"/>
  <c r="C239" i="3" s="1"/>
  <c r="D239" i="2"/>
  <c r="D239" i="3" s="1"/>
  <c r="E239" i="2"/>
  <c r="E239" i="3" s="1"/>
  <c r="F239" i="2"/>
  <c r="F239" i="3" s="1"/>
  <c r="G239" i="2"/>
  <c r="G239" i="3" s="1"/>
  <c r="H239" i="2"/>
  <c r="H239" i="3" s="1"/>
  <c r="I239" i="2"/>
  <c r="I239" i="3" s="1"/>
  <c r="J239" i="2"/>
  <c r="J239" i="3" s="1"/>
  <c r="K239" i="2"/>
  <c r="K239" i="3" s="1"/>
  <c r="L239" i="2"/>
  <c r="L239" i="3" s="1"/>
  <c r="M239" i="2"/>
  <c r="M239" i="3" s="1"/>
  <c r="N239" i="2"/>
  <c r="N239" i="3" s="1"/>
  <c r="O239" i="2"/>
  <c r="O239" i="3" s="1"/>
  <c r="P239" i="2"/>
  <c r="P239" i="3" s="1"/>
  <c r="Q239" i="2"/>
  <c r="R239" i="2"/>
  <c r="S239" i="2"/>
  <c r="S239" i="3" s="1"/>
  <c r="T239" i="2"/>
  <c r="T239" i="3" s="1"/>
  <c r="U239" i="2"/>
  <c r="U239" i="3" s="1"/>
  <c r="V239" i="2"/>
  <c r="V239" i="3" s="1"/>
  <c r="W239" i="2"/>
  <c r="W239" i="3" s="1"/>
  <c r="X239" i="2"/>
  <c r="X239" i="3" s="1"/>
  <c r="Y239" i="2"/>
  <c r="Y239" i="3" s="1"/>
  <c r="Z239" i="2"/>
  <c r="Z239" i="3" s="1"/>
  <c r="AA239" i="2"/>
  <c r="AA239" i="3" s="1"/>
  <c r="AB239" i="2"/>
  <c r="AB239" i="3" s="1"/>
  <c r="AC239" i="2"/>
  <c r="AC239" i="3" s="1"/>
  <c r="AD239" i="2"/>
  <c r="AD239" i="3" s="1"/>
  <c r="AE239" i="2"/>
  <c r="AE239" i="3" s="1"/>
  <c r="B240" i="2"/>
  <c r="B240" i="3" s="1"/>
  <c r="C240" i="2"/>
  <c r="C240" i="3" s="1"/>
  <c r="D240" i="2"/>
  <c r="D240" i="3" s="1"/>
  <c r="E240" i="2"/>
  <c r="E240" i="3" s="1"/>
  <c r="F240" i="2"/>
  <c r="F240" i="3" s="1"/>
  <c r="G240" i="2"/>
  <c r="G240" i="3" s="1"/>
  <c r="H240" i="2"/>
  <c r="H240" i="3" s="1"/>
  <c r="I240" i="2"/>
  <c r="I240" i="3" s="1"/>
  <c r="J240" i="2"/>
  <c r="K240" i="2"/>
  <c r="L240" i="2"/>
  <c r="M240" i="2"/>
  <c r="M240" i="3" s="1"/>
  <c r="N240" i="2"/>
  <c r="N240" i="3" s="1"/>
  <c r="O240" i="2"/>
  <c r="O240" i="3" s="1"/>
  <c r="P240" i="2"/>
  <c r="P240" i="3" s="1"/>
  <c r="Q240" i="2"/>
  <c r="Q240" i="3" s="1"/>
  <c r="R240" i="2"/>
  <c r="R240" i="3" s="1"/>
  <c r="S240" i="2"/>
  <c r="S240" i="3" s="1"/>
  <c r="T240" i="2"/>
  <c r="T240" i="3" s="1"/>
  <c r="U240" i="2"/>
  <c r="U240" i="3" s="1"/>
  <c r="V240" i="2"/>
  <c r="V240" i="3" s="1"/>
  <c r="W240" i="2"/>
  <c r="W240" i="3" s="1"/>
  <c r="X240" i="2"/>
  <c r="X240" i="3" s="1"/>
  <c r="Y240" i="2"/>
  <c r="Y240" i="3" s="1"/>
  <c r="Z240" i="2"/>
  <c r="Z240" i="3" s="1"/>
  <c r="AA240" i="2"/>
  <c r="AA240" i="3" s="1"/>
  <c r="AB240" i="2"/>
  <c r="AB240" i="3" s="1"/>
  <c r="AC240" i="2"/>
  <c r="AC240" i="3" s="1"/>
  <c r="AD240" i="2"/>
  <c r="AD240" i="3" s="1"/>
  <c r="AE240" i="2"/>
  <c r="AE240" i="3" s="1"/>
  <c r="B241" i="2"/>
  <c r="B241" i="3" s="1"/>
  <c r="C241" i="2"/>
  <c r="C241" i="3" s="1"/>
  <c r="D241" i="2"/>
  <c r="D241" i="3" s="1"/>
  <c r="E241" i="2"/>
  <c r="E241" i="3" s="1"/>
  <c r="F241" i="2"/>
  <c r="F241" i="3" s="1"/>
  <c r="G241" i="2"/>
  <c r="G241" i="3" s="1"/>
  <c r="H241" i="2"/>
  <c r="H241" i="3" s="1"/>
  <c r="I241" i="2"/>
  <c r="I241" i="3" s="1"/>
  <c r="J241" i="2"/>
  <c r="J241" i="3" s="1"/>
  <c r="K241" i="2"/>
  <c r="K241" i="3" s="1"/>
  <c r="L241" i="2"/>
  <c r="L241" i="3" s="1"/>
  <c r="M241" i="2"/>
  <c r="M241" i="3" s="1"/>
  <c r="N241" i="2"/>
  <c r="N241" i="3" s="1"/>
  <c r="O241" i="2"/>
  <c r="O241" i="3" s="1"/>
  <c r="P241" i="2"/>
  <c r="Q241" i="2"/>
  <c r="Q241" i="3" s="1"/>
  <c r="R241" i="2"/>
  <c r="R241" i="3" s="1"/>
  <c r="S241" i="2"/>
  <c r="S241" i="3" s="1"/>
  <c r="T241" i="2"/>
  <c r="T241" i="3" s="1"/>
  <c r="U241" i="2"/>
  <c r="U241" i="3" s="1"/>
  <c r="V241" i="2"/>
  <c r="V241" i="3" s="1"/>
  <c r="W241" i="2"/>
  <c r="W241" i="3" s="1"/>
  <c r="X241" i="2"/>
  <c r="X241" i="3" s="1"/>
  <c r="Y241" i="2"/>
  <c r="Y241" i="3" s="1"/>
  <c r="Z241" i="2"/>
  <c r="Z241" i="3" s="1"/>
  <c r="AA241" i="2"/>
  <c r="AA241" i="3" s="1"/>
  <c r="AB241" i="2"/>
  <c r="AB241" i="3" s="1"/>
  <c r="AC241" i="2"/>
  <c r="AC241" i="3" s="1"/>
  <c r="AD241" i="2"/>
  <c r="AD241" i="3" s="1"/>
  <c r="AE241" i="2"/>
  <c r="AE241" i="3" s="1"/>
  <c r="B242" i="2"/>
  <c r="B242" i="3" s="1"/>
  <c r="C242" i="2"/>
  <c r="C242" i="3" s="1"/>
  <c r="D242" i="2"/>
  <c r="D242" i="3" s="1"/>
  <c r="E242" i="2"/>
  <c r="E242" i="3" s="1"/>
  <c r="F242" i="2"/>
  <c r="F242" i="3" s="1"/>
  <c r="G242" i="2"/>
  <c r="G242" i="3" s="1"/>
  <c r="H242" i="2"/>
  <c r="H242" i="3" s="1"/>
  <c r="I242" i="2"/>
  <c r="I242" i="3" s="1"/>
  <c r="J242" i="2"/>
  <c r="J242" i="3" s="1"/>
  <c r="K242" i="2"/>
  <c r="K242" i="3" s="1"/>
  <c r="L242" i="2"/>
  <c r="L242" i="3" s="1"/>
  <c r="M242" i="2"/>
  <c r="M242" i="3" s="1"/>
  <c r="N242" i="2"/>
  <c r="N242" i="3" s="1"/>
  <c r="O242" i="2"/>
  <c r="O242" i="3" s="1"/>
  <c r="P242" i="2"/>
  <c r="P242" i="3" s="1"/>
  <c r="Q242" i="2"/>
  <c r="Q242" i="3" s="1"/>
  <c r="R242" i="2"/>
  <c r="R242" i="3" s="1"/>
  <c r="S242" i="2"/>
  <c r="S242" i="3" s="1"/>
  <c r="T242" i="2"/>
  <c r="T242" i="3" s="1"/>
  <c r="U242" i="2"/>
  <c r="U242" i="3" s="1"/>
  <c r="V242" i="2"/>
  <c r="V242" i="3" s="1"/>
  <c r="W242" i="2"/>
  <c r="W242" i="3" s="1"/>
  <c r="X242" i="2"/>
  <c r="Y242" i="2"/>
  <c r="Y242" i="3" s="1"/>
  <c r="Z242" i="2"/>
  <c r="Z242" i="3" s="1"/>
  <c r="AA242" i="2"/>
  <c r="AA242" i="3" s="1"/>
  <c r="AB242" i="2"/>
  <c r="AB242" i="3" s="1"/>
  <c r="AC242" i="2"/>
  <c r="AC242" i="3" s="1"/>
  <c r="AD242" i="2"/>
  <c r="AD242" i="3" s="1"/>
  <c r="AE242" i="2"/>
  <c r="AE242" i="3" s="1"/>
  <c r="B243" i="2"/>
  <c r="B243" i="3" s="1"/>
  <c r="C243" i="2"/>
  <c r="C243" i="3" s="1"/>
  <c r="D243" i="2"/>
  <c r="D243" i="3" s="1"/>
  <c r="E243" i="2"/>
  <c r="E243" i="3" s="1"/>
  <c r="F243" i="2"/>
  <c r="F243" i="3" s="1"/>
  <c r="G243" i="2"/>
  <c r="G243" i="3" s="1"/>
  <c r="H243" i="2"/>
  <c r="H243" i="3" s="1"/>
  <c r="I243" i="2"/>
  <c r="I243" i="3" s="1"/>
  <c r="J243" i="2"/>
  <c r="J243" i="3" s="1"/>
  <c r="K243" i="2"/>
  <c r="K243" i="3" s="1"/>
  <c r="L243" i="2"/>
  <c r="L243" i="3" s="1"/>
  <c r="M243" i="2"/>
  <c r="M243" i="3" s="1"/>
  <c r="N243" i="2"/>
  <c r="N243" i="3" s="1"/>
  <c r="O243" i="2"/>
  <c r="O243" i="3" s="1"/>
  <c r="P243" i="2"/>
  <c r="P243" i="3" s="1"/>
  <c r="Q243" i="2"/>
  <c r="Q243" i="3" s="1"/>
  <c r="R243" i="2"/>
  <c r="R243" i="3" s="1"/>
  <c r="S243" i="2"/>
  <c r="S243" i="3" s="1"/>
  <c r="T243" i="2"/>
  <c r="T243" i="3" s="1"/>
  <c r="U243" i="2"/>
  <c r="U243" i="3" s="1"/>
  <c r="V243" i="2"/>
  <c r="V243" i="3" s="1"/>
  <c r="W243" i="2"/>
  <c r="W243" i="3" s="1"/>
  <c r="X243" i="2"/>
  <c r="X243" i="3" s="1"/>
  <c r="Y243" i="2"/>
  <c r="Y243" i="3" s="1"/>
  <c r="Z243" i="2"/>
  <c r="Z243" i="3" s="1"/>
  <c r="AA243" i="2"/>
  <c r="AA243" i="3" s="1"/>
  <c r="AB243" i="2"/>
  <c r="AB243" i="3" s="1"/>
  <c r="AC243" i="2"/>
  <c r="AC243" i="3" s="1"/>
  <c r="AD243" i="2"/>
  <c r="AD243" i="3" s="1"/>
  <c r="AE243" i="2"/>
  <c r="AE243" i="3" s="1"/>
  <c r="B244" i="2"/>
  <c r="B244" i="3" s="1"/>
  <c r="C244" i="2"/>
  <c r="C244" i="3" s="1"/>
  <c r="D244" i="2"/>
  <c r="D244" i="3" s="1"/>
  <c r="E244" i="2"/>
  <c r="E244" i="3" s="1"/>
  <c r="F244" i="2"/>
  <c r="F244" i="3" s="1"/>
  <c r="G244" i="2"/>
  <c r="G244" i="3" s="1"/>
  <c r="H244" i="2"/>
  <c r="H244" i="3" s="1"/>
  <c r="I244" i="2"/>
  <c r="I244" i="3" s="1"/>
  <c r="J244" i="2"/>
  <c r="J244" i="3" s="1"/>
  <c r="K244" i="2"/>
  <c r="K244" i="3" s="1"/>
  <c r="L244" i="2"/>
  <c r="L244" i="3" s="1"/>
  <c r="M244" i="2"/>
  <c r="M244" i="3" s="1"/>
  <c r="N244" i="2"/>
  <c r="N244" i="3" s="1"/>
  <c r="O244" i="2"/>
  <c r="O244" i="3" s="1"/>
  <c r="P244" i="2"/>
  <c r="P244" i="3" s="1"/>
  <c r="Q244" i="2"/>
  <c r="Q244" i="3" s="1"/>
  <c r="R244" i="2"/>
  <c r="R244" i="3" s="1"/>
  <c r="S244" i="2"/>
  <c r="S244" i="3" s="1"/>
  <c r="T244" i="2"/>
  <c r="T244" i="3" s="1"/>
  <c r="U244" i="2"/>
  <c r="U244" i="3" s="1"/>
  <c r="V244" i="2"/>
  <c r="W244" i="2"/>
  <c r="W244" i="3" s="1"/>
  <c r="X244" i="2"/>
  <c r="X244" i="3" s="1"/>
  <c r="Y244" i="2"/>
  <c r="Y244" i="3" s="1"/>
  <c r="Z244" i="2"/>
  <c r="Z244" i="3" s="1"/>
  <c r="AA244" i="2"/>
  <c r="AA244" i="3" s="1"/>
  <c r="AB244" i="2"/>
  <c r="AB244" i="3" s="1"/>
  <c r="AC244" i="2"/>
  <c r="AC244" i="3" s="1"/>
  <c r="AD244" i="2"/>
  <c r="AD244" i="3" s="1"/>
  <c r="AE244" i="2"/>
  <c r="AE244" i="3" s="1"/>
  <c r="B245" i="2"/>
  <c r="B245" i="3" s="1"/>
  <c r="C245" i="2"/>
  <c r="C245" i="3" s="1"/>
  <c r="D245" i="2"/>
  <c r="E245" i="2"/>
  <c r="F245" i="2"/>
  <c r="F245" i="3" s="1"/>
  <c r="G245" i="2"/>
  <c r="G245" i="3" s="1"/>
  <c r="H245" i="2"/>
  <c r="H245" i="3" s="1"/>
  <c r="I245" i="2"/>
  <c r="I245" i="3" s="1"/>
  <c r="J245" i="2"/>
  <c r="J245" i="3" s="1"/>
  <c r="K245" i="2"/>
  <c r="K245" i="3" s="1"/>
  <c r="L245" i="2"/>
  <c r="L245" i="3" s="1"/>
  <c r="M245" i="2"/>
  <c r="M245" i="3" s="1"/>
  <c r="N245" i="2"/>
  <c r="N245" i="3" s="1"/>
  <c r="O245" i="2"/>
  <c r="O245" i="3" s="1"/>
  <c r="P245" i="2"/>
  <c r="P245" i="3" s="1"/>
  <c r="Q245" i="2"/>
  <c r="Q245" i="3" s="1"/>
  <c r="R245" i="2"/>
  <c r="R245" i="3" s="1"/>
  <c r="S245" i="2"/>
  <c r="S245" i="3" s="1"/>
  <c r="T245" i="2"/>
  <c r="T245" i="3" s="1"/>
  <c r="U245" i="2"/>
  <c r="U245" i="3" s="1"/>
  <c r="V245" i="2"/>
  <c r="V245" i="3" s="1"/>
  <c r="W245" i="2"/>
  <c r="W245" i="3" s="1"/>
  <c r="X245" i="2"/>
  <c r="X245" i="3" s="1"/>
  <c r="Y245" i="2"/>
  <c r="Y245" i="3" s="1"/>
  <c r="Z245" i="2"/>
  <c r="Z245" i="3" s="1"/>
  <c r="AA245" i="2"/>
  <c r="AA245" i="3" s="1"/>
  <c r="AB245" i="2"/>
  <c r="AB245" i="3" s="1"/>
  <c r="AC245" i="2"/>
  <c r="AC245" i="3" s="1"/>
  <c r="AD245" i="2"/>
  <c r="AD245" i="3" s="1"/>
  <c r="AE245" i="2"/>
  <c r="AE245" i="3" s="1"/>
  <c r="B246" i="2"/>
  <c r="B246" i="3" s="1"/>
  <c r="C246" i="2"/>
  <c r="C246" i="3" s="1"/>
  <c r="D246" i="2"/>
  <c r="D246" i="3" s="1"/>
  <c r="E246" i="2"/>
  <c r="E246" i="3" s="1"/>
  <c r="F246" i="2"/>
  <c r="F246" i="3" s="1"/>
  <c r="G246" i="2"/>
  <c r="G246" i="3" s="1"/>
  <c r="H246" i="2"/>
  <c r="H246" i="3" s="1"/>
  <c r="I246" i="2"/>
  <c r="I246" i="3" s="1"/>
  <c r="J246" i="2"/>
  <c r="J246" i="3" s="1"/>
  <c r="K246" i="2"/>
  <c r="K246" i="3" s="1"/>
  <c r="L246" i="2"/>
  <c r="L246" i="3" s="1"/>
  <c r="M246" i="2"/>
  <c r="M246" i="3" s="1"/>
  <c r="N246" i="2"/>
  <c r="N246" i="3" s="1"/>
  <c r="O246" i="2"/>
  <c r="O246" i="3" s="1"/>
  <c r="P246" i="2"/>
  <c r="P246" i="3" s="1"/>
  <c r="Q246" i="2"/>
  <c r="Q246" i="3" s="1"/>
  <c r="R246" i="2"/>
  <c r="R246" i="3" s="1"/>
  <c r="S246" i="2"/>
  <c r="S246" i="3" s="1"/>
  <c r="T246" i="2"/>
  <c r="T246" i="3" s="1"/>
  <c r="U246" i="2"/>
  <c r="U246" i="3" s="1"/>
  <c r="V246" i="2"/>
  <c r="V246" i="3" s="1"/>
  <c r="W246" i="2"/>
  <c r="W246" i="3" s="1"/>
  <c r="X246" i="2"/>
  <c r="X246" i="3" s="1"/>
  <c r="Y246" i="2"/>
  <c r="Y246" i="3" s="1"/>
  <c r="Z246" i="2"/>
  <c r="Z246" i="3" s="1"/>
  <c r="AA246" i="2"/>
  <c r="AA246" i="3" s="1"/>
  <c r="AB246" i="2"/>
  <c r="AB246" i="3" s="1"/>
  <c r="AC246" i="2"/>
  <c r="AC246" i="3" s="1"/>
  <c r="AD246" i="2"/>
  <c r="AD246" i="3" s="1"/>
  <c r="AE246" i="2"/>
  <c r="AE246" i="3" s="1"/>
  <c r="B247" i="2"/>
  <c r="B247" i="3" s="1"/>
  <c r="C247" i="2"/>
  <c r="C247" i="3" s="1"/>
  <c r="D247" i="2"/>
  <c r="E247" i="2"/>
  <c r="E247" i="3" s="1"/>
  <c r="F247" i="2"/>
  <c r="F247" i="3" s="1"/>
  <c r="G247" i="2"/>
  <c r="G247" i="3" s="1"/>
  <c r="H247" i="2"/>
  <c r="H247" i="3" s="1"/>
  <c r="I247" i="2"/>
  <c r="I247" i="3" s="1"/>
  <c r="J247" i="2"/>
  <c r="J247" i="3" s="1"/>
  <c r="K247" i="2"/>
  <c r="K247" i="3" s="1"/>
  <c r="L247" i="2"/>
  <c r="L247" i="3" s="1"/>
  <c r="M247" i="2"/>
  <c r="M247" i="3" s="1"/>
  <c r="N247" i="2"/>
  <c r="N247" i="3" s="1"/>
  <c r="O247" i="2"/>
  <c r="O247" i="3" s="1"/>
  <c r="P247" i="2"/>
  <c r="P247" i="3" s="1"/>
  <c r="Q247" i="2"/>
  <c r="Q247" i="3" s="1"/>
  <c r="R247" i="2"/>
  <c r="R247" i="3" s="1"/>
  <c r="S247" i="2"/>
  <c r="S247" i="3" s="1"/>
  <c r="T247" i="2"/>
  <c r="T247" i="3" s="1"/>
  <c r="U247" i="2"/>
  <c r="U247" i="3" s="1"/>
  <c r="V247" i="2"/>
  <c r="V247" i="3" s="1"/>
  <c r="W247" i="2"/>
  <c r="W247" i="3" s="1"/>
  <c r="X247" i="2"/>
  <c r="X247" i="3" s="1"/>
  <c r="Y247" i="2"/>
  <c r="Y247" i="3" s="1"/>
  <c r="Z247" i="2"/>
  <c r="Z247" i="3" s="1"/>
  <c r="AA247" i="2"/>
  <c r="AA247" i="3" s="1"/>
  <c r="AB247" i="2"/>
  <c r="AB247" i="3" s="1"/>
  <c r="AC247" i="2"/>
  <c r="AC247" i="3" s="1"/>
  <c r="AD247" i="2"/>
  <c r="AD247" i="3" s="1"/>
  <c r="AE247" i="2"/>
  <c r="AE247" i="3" s="1"/>
  <c r="B248" i="2"/>
  <c r="B248" i="3" s="1"/>
  <c r="C248" i="2"/>
  <c r="C248" i="3" s="1"/>
  <c r="D248" i="2"/>
  <c r="D248" i="3" s="1"/>
  <c r="E248" i="2"/>
  <c r="E248" i="3" s="1"/>
  <c r="F248" i="2"/>
  <c r="F248" i="3" s="1"/>
  <c r="G248" i="2"/>
  <c r="G248" i="3" s="1"/>
  <c r="H248" i="2"/>
  <c r="H248" i="3" s="1"/>
  <c r="I248" i="2"/>
  <c r="I248" i="3" s="1"/>
  <c r="J248" i="2"/>
  <c r="J248" i="3" s="1"/>
  <c r="K248" i="2"/>
  <c r="K248" i="3" s="1"/>
  <c r="L248" i="2"/>
  <c r="L248" i="3" s="1"/>
  <c r="M248" i="2"/>
  <c r="M248" i="3" s="1"/>
  <c r="N248" i="2"/>
  <c r="N248" i="3" s="1"/>
  <c r="O248" i="2"/>
  <c r="O248" i="3" s="1"/>
  <c r="P248" i="2"/>
  <c r="P248" i="3" s="1"/>
  <c r="Q248" i="2"/>
  <c r="Q248" i="3" s="1"/>
  <c r="R248" i="2"/>
  <c r="R248" i="3" s="1"/>
  <c r="S248" i="2"/>
  <c r="S248" i="3" s="1"/>
  <c r="T248" i="2"/>
  <c r="T248" i="3" s="1"/>
  <c r="U248" i="2"/>
  <c r="U248" i="3" s="1"/>
  <c r="V248" i="2"/>
  <c r="V248" i="3" s="1"/>
  <c r="W248" i="2"/>
  <c r="W248" i="3" s="1"/>
  <c r="X248" i="2"/>
  <c r="X248" i="3" s="1"/>
  <c r="Y248" i="2"/>
  <c r="Y248" i="3" s="1"/>
  <c r="Z248" i="2"/>
  <c r="Z248" i="3" s="1"/>
  <c r="AA248" i="2"/>
  <c r="AA248" i="3" s="1"/>
  <c r="AB248" i="2"/>
  <c r="AB248" i="3" s="1"/>
  <c r="AC248" i="2"/>
  <c r="AC248" i="3" s="1"/>
  <c r="AD248" i="2"/>
  <c r="AD248" i="3" s="1"/>
  <c r="AE248" i="2"/>
  <c r="AE248" i="3" s="1"/>
  <c r="B249" i="2"/>
  <c r="B249" i="3" s="1"/>
  <c r="C249" i="2"/>
  <c r="C249" i="3" s="1"/>
  <c r="D249" i="2"/>
  <c r="D249" i="3" s="1"/>
  <c r="E249" i="2"/>
  <c r="E249" i="3" s="1"/>
  <c r="F249" i="2"/>
  <c r="F249" i="3" s="1"/>
  <c r="G249" i="2"/>
  <c r="G249" i="3" s="1"/>
  <c r="H249" i="2"/>
  <c r="H249" i="3" s="1"/>
  <c r="I249" i="2"/>
  <c r="I249" i="3" s="1"/>
  <c r="J249" i="2"/>
  <c r="J249" i="3" s="1"/>
  <c r="K249" i="2"/>
  <c r="K249" i="3" s="1"/>
  <c r="L249" i="2"/>
  <c r="L249" i="3" s="1"/>
  <c r="M249" i="2"/>
  <c r="M249" i="3" s="1"/>
  <c r="N249" i="2"/>
  <c r="N249" i="3" s="1"/>
  <c r="O249" i="2"/>
  <c r="O249" i="3" s="1"/>
  <c r="P249" i="2"/>
  <c r="P249" i="3" s="1"/>
  <c r="Q249" i="2"/>
  <c r="Q249" i="3" s="1"/>
  <c r="R249" i="2"/>
  <c r="R249" i="3" s="1"/>
  <c r="S249" i="2"/>
  <c r="S249" i="3" s="1"/>
  <c r="T249" i="2"/>
  <c r="T249" i="3" s="1"/>
  <c r="U249" i="2"/>
  <c r="U249" i="3" s="1"/>
  <c r="V249" i="2"/>
  <c r="V249" i="3" s="1"/>
  <c r="W249" i="2"/>
  <c r="W249" i="3" s="1"/>
  <c r="X249" i="2"/>
  <c r="X249" i="3" s="1"/>
  <c r="Y249" i="2"/>
  <c r="Y249" i="3" s="1"/>
  <c r="Z249" i="2"/>
  <c r="Z249" i="3" s="1"/>
  <c r="AA249" i="2"/>
  <c r="AA249" i="3" s="1"/>
  <c r="AB249" i="2"/>
  <c r="AB249" i="3" s="1"/>
  <c r="AC249" i="2"/>
  <c r="AC249" i="3" s="1"/>
  <c r="AD249" i="2"/>
  <c r="AD249" i="3" s="1"/>
  <c r="AE249" i="2"/>
  <c r="AE249" i="3" s="1"/>
  <c r="B250" i="2"/>
  <c r="B250" i="3" s="1"/>
  <c r="C250" i="2"/>
  <c r="C250" i="3" s="1"/>
  <c r="D250" i="2"/>
  <c r="D250" i="3" s="1"/>
  <c r="E250" i="2"/>
  <c r="E250" i="3" s="1"/>
  <c r="F250" i="2"/>
  <c r="F250" i="3" s="1"/>
  <c r="G250" i="2"/>
  <c r="G250" i="3" s="1"/>
  <c r="H250" i="2"/>
  <c r="H250" i="3" s="1"/>
  <c r="I250" i="2"/>
  <c r="I250" i="3" s="1"/>
  <c r="J250" i="2"/>
  <c r="K250" i="2"/>
  <c r="K250" i="3" s="1"/>
  <c r="L250" i="2"/>
  <c r="L250" i="3" s="1"/>
  <c r="M250" i="2"/>
  <c r="M250" i="3" s="1"/>
  <c r="N250" i="2"/>
  <c r="N250" i="3" s="1"/>
  <c r="O250" i="2"/>
  <c r="O250" i="3" s="1"/>
  <c r="P250" i="2"/>
  <c r="P250" i="3" s="1"/>
  <c r="Q250" i="2"/>
  <c r="Q250" i="3" s="1"/>
  <c r="R250" i="2"/>
  <c r="R250" i="3" s="1"/>
  <c r="S250" i="2"/>
  <c r="S250" i="3" s="1"/>
  <c r="T250" i="2"/>
  <c r="T250" i="3" s="1"/>
  <c r="U250" i="2"/>
  <c r="U250" i="3" s="1"/>
  <c r="V250" i="2"/>
  <c r="V250" i="3" s="1"/>
  <c r="W250" i="2"/>
  <c r="W250" i="3" s="1"/>
  <c r="X250" i="2"/>
  <c r="X250" i="3" s="1"/>
  <c r="Y250" i="2"/>
  <c r="Y250" i="3" s="1"/>
  <c r="Z250" i="2"/>
  <c r="Z250" i="3" s="1"/>
  <c r="AA250" i="2"/>
  <c r="AA250" i="3" s="1"/>
  <c r="AB250" i="2"/>
  <c r="AB250" i="3" s="1"/>
  <c r="AC250" i="2"/>
  <c r="AC250" i="3" s="1"/>
  <c r="AD250" i="2"/>
  <c r="AD250" i="3" s="1"/>
  <c r="AE250" i="2"/>
  <c r="AE250" i="3" s="1"/>
  <c r="B251" i="2"/>
  <c r="B251" i="3" s="1"/>
  <c r="C251" i="2"/>
  <c r="C251" i="3" s="1"/>
  <c r="D251" i="2"/>
  <c r="D251" i="3" s="1"/>
  <c r="E251" i="2"/>
  <c r="E251" i="3" s="1"/>
  <c r="F251" i="2"/>
  <c r="F251" i="3" s="1"/>
  <c r="G251" i="2"/>
  <c r="G251" i="3" s="1"/>
  <c r="H251" i="2"/>
  <c r="H251" i="3" s="1"/>
  <c r="I251" i="2"/>
  <c r="I251" i="3" s="1"/>
  <c r="J251" i="2"/>
  <c r="J251" i="3" s="1"/>
  <c r="K251" i="2"/>
  <c r="K251" i="3" s="1"/>
  <c r="L251" i="2"/>
  <c r="L251" i="3" s="1"/>
  <c r="M251" i="2"/>
  <c r="M251" i="3" s="1"/>
  <c r="N251" i="2"/>
  <c r="N251" i="3" s="1"/>
  <c r="O251" i="2"/>
  <c r="O251" i="3" s="1"/>
  <c r="P251" i="2"/>
  <c r="Q251" i="2"/>
  <c r="R251" i="2"/>
  <c r="S251" i="2"/>
  <c r="S251" i="3" s="1"/>
  <c r="T251" i="2"/>
  <c r="T251" i="3" s="1"/>
  <c r="U251" i="2"/>
  <c r="U251" i="3" s="1"/>
  <c r="V251" i="2"/>
  <c r="V251" i="3" s="1"/>
  <c r="W251" i="2"/>
  <c r="W251" i="3" s="1"/>
  <c r="X251" i="2"/>
  <c r="X251" i="3" s="1"/>
  <c r="Y251" i="2"/>
  <c r="Y251" i="3" s="1"/>
  <c r="Z251" i="2"/>
  <c r="Z251" i="3" s="1"/>
  <c r="AA251" i="2"/>
  <c r="AA251" i="3" s="1"/>
  <c r="AB251" i="2"/>
  <c r="AB251" i="3" s="1"/>
  <c r="AC251" i="2"/>
  <c r="AC251" i="3" s="1"/>
  <c r="AD251" i="2"/>
  <c r="AD251" i="3" s="1"/>
  <c r="AE251" i="2"/>
  <c r="AE251" i="3" s="1"/>
  <c r="B252" i="2"/>
  <c r="B252" i="3" s="1"/>
  <c r="C252" i="2"/>
  <c r="C252" i="3" s="1"/>
  <c r="D252" i="2"/>
  <c r="D252" i="3" s="1"/>
  <c r="E252" i="2"/>
  <c r="E252" i="3" s="1"/>
  <c r="F252" i="2"/>
  <c r="F252" i="3" s="1"/>
  <c r="G252" i="2"/>
  <c r="G252" i="3" s="1"/>
  <c r="H252" i="2"/>
  <c r="H252" i="3" s="1"/>
  <c r="I252" i="2"/>
  <c r="I252" i="3" s="1"/>
  <c r="J252" i="2"/>
  <c r="K252" i="2"/>
  <c r="L252" i="2"/>
  <c r="M252" i="2"/>
  <c r="M252" i="3" s="1"/>
  <c r="N252" i="2"/>
  <c r="N252" i="3" s="1"/>
  <c r="O252" i="2"/>
  <c r="O252" i="3" s="1"/>
  <c r="P252" i="2"/>
  <c r="P252" i="3" s="1"/>
  <c r="Q252" i="2"/>
  <c r="Q252" i="3" s="1"/>
  <c r="R252" i="2"/>
  <c r="R252" i="3" s="1"/>
  <c r="S252" i="2"/>
  <c r="S252" i="3" s="1"/>
  <c r="T252" i="2"/>
  <c r="T252" i="3" s="1"/>
  <c r="U252" i="2"/>
  <c r="U252" i="3" s="1"/>
  <c r="V252" i="2"/>
  <c r="W252" i="2"/>
  <c r="W252" i="3" s="1"/>
  <c r="X252" i="2"/>
  <c r="X252" i="3" s="1"/>
  <c r="Y252" i="2"/>
  <c r="Y252" i="3" s="1"/>
  <c r="Z252" i="2"/>
  <c r="Z252" i="3" s="1"/>
  <c r="AA252" i="2"/>
  <c r="AA252" i="3" s="1"/>
  <c r="AB252" i="2"/>
  <c r="AB252" i="3" s="1"/>
  <c r="AC252" i="2"/>
  <c r="AC252" i="3" s="1"/>
  <c r="AD252" i="2"/>
  <c r="AD252" i="3" s="1"/>
  <c r="AE252" i="2"/>
  <c r="AE252" i="3" s="1"/>
  <c r="B253" i="2"/>
  <c r="B253" i="3" s="1"/>
  <c r="C253" i="2"/>
  <c r="C253" i="3" s="1"/>
  <c r="D253" i="2"/>
  <c r="D253" i="3" s="1"/>
  <c r="E253" i="2"/>
  <c r="E253" i="3" s="1"/>
  <c r="F253" i="2"/>
  <c r="F253" i="3" s="1"/>
  <c r="G253" i="2"/>
  <c r="G253" i="3" s="1"/>
  <c r="H253" i="2"/>
  <c r="H253" i="3" s="1"/>
  <c r="I253" i="2"/>
  <c r="I253" i="3" s="1"/>
  <c r="J253" i="2"/>
  <c r="J253" i="3" s="1"/>
  <c r="K253" i="2"/>
  <c r="K253" i="3" s="1"/>
  <c r="L253" i="2"/>
  <c r="L253" i="3" s="1"/>
  <c r="M253" i="2"/>
  <c r="M253" i="3" s="1"/>
  <c r="N253" i="2"/>
  <c r="N253" i="3" s="1"/>
  <c r="O253" i="2"/>
  <c r="O253" i="3" s="1"/>
  <c r="P253" i="2"/>
  <c r="P253" i="3" s="1"/>
  <c r="Q253" i="2"/>
  <c r="Q253" i="3" s="1"/>
  <c r="R253" i="2"/>
  <c r="R253" i="3" s="1"/>
  <c r="S253" i="2"/>
  <c r="S253" i="3" s="1"/>
  <c r="T253" i="2"/>
  <c r="T253" i="3" s="1"/>
  <c r="U253" i="2"/>
  <c r="U253" i="3" s="1"/>
  <c r="V253" i="2"/>
  <c r="V253" i="3" s="1"/>
  <c r="W253" i="2"/>
  <c r="W253" i="3" s="1"/>
  <c r="X253" i="2"/>
  <c r="X253" i="3" s="1"/>
  <c r="Y253" i="2"/>
  <c r="Y253" i="3" s="1"/>
  <c r="Z253" i="2"/>
  <c r="Z253" i="3" s="1"/>
  <c r="AA253" i="2"/>
  <c r="AA253" i="3" s="1"/>
  <c r="AB253" i="2"/>
  <c r="AB253" i="3" s="1"/>
  <c r="AC253" i="2"/>
  <c r="AC253" i="3" s="1"/>
  <c r="AD253" i="2"/>
  <c r="AD253" i="3" s="1"/>
  <c r="AE253" i="2"/>
  <c r="AE253" i="3" s="1"/>
  <c r="B254" i="2"/>
  <c r="B254" i="3" s="1"/>
  <c r="C254" i="2"/>
  <c r="C254" i="3" s="1"/>
  <c r="D254" i="2"/>
  <c r="D254" i="3" s="1"/>
  <c r="E254" i="2"/>
  <c r="E254" i="3" s="1"/>
  <c r="F254" i="2"/>
  <c r="F254" i="3" s="1"/>
  <c r="G254" i="2"/>
  <c r="G254" i="3" s="1"/>
  <c r="H254" i="2"/>
  <c r="H254" i="3" s="1"/>
  <c r="I254" i="2"/>
  <c r="I254" i="3" s="1"/>
  <c r="J254" i="2"/>
  <c r="K254" i="2"/>
  <c r="K254" i="3" s="1"/>
  <c r="L254" i="2"/>
  <c r="L254" i="3" s="1"/>
  <c r="M254" i="2"/>
  <c r="M254" i="3" s="1"/>
  <c r="N254" i="2"/>
  <c r="N254" i="3" s="1"/>
  <c r="O254" i="2"/>
  <c r="O254" i="3" s="1"/>
  <c r="P254" i="2"/>
  <c r="P254" i="3" s="1"/>
  <c r="Q254" i="2"/>
  <c r="Q254" i="3" s="1"/>
  <c r="R254" i="2"/>
  <c r="R254" i="3" s="1"/>
  <c r="S254" i="2"/>
  <c r="S254" i="3" s="1"/>
  <c r="T254" i="2"/>
  <c r="T254" i="3" s="1"/>
  <c r="U254" i="2"/>
  <c r="U254" i="3" s="1"/>
  <c r="V254" i="2"/>
  <c r="V254" i="3" s="1"/>
  <c r="W254" i="2"/>
  <c r="W254" i="3" s="1"/>
  <c r="X254" i="2"/>
  <c r="X254" i="3" s="1"/>
  <c r="Y254" i="2"/>
  <c r="Y254" i="3" s="1"/>
  <c r="Z254" i="2"/>
  <c r="Z254" i="3" s="1"/>
  <c r="AA254" i="2"/>
  <c r="AA254" i="3" s="1"/>
  <c r="AB254" i="2"/>
  <c r="AB254" i="3" s="1"/>
  <c r="AC254" i="2"/>
  <c r="AC254" i="3" s="1"/>
  <c r="AD254" i="2"/>
  <c r="AD254" i="3" s="1"/>
  <c r="AE254" i="2"/>
  <c r="AE254" i="3" s="1"/>
  <c r="B255" i="2"/>
  <c r="B255" i="3" s="1"/>
  <c r="C255" i="2"/>
  <c r="C255" i="3" s="1"/>
  <c r="D255" i="2"/>
  <c r="D255" i="3" s="1"/>
  <c r="E255" i="2"/>
  <c r="E255" i="3" s="1"/>
  <c r="F255" i="2"/>
  <c r="F255" i="3" s="1"/>
  <c r="G255" i="2"/>
  <c r="G255" i="3" s="1"/>
  <c r="H255" i="2"/>
  <c r="H255" i="3" s="1"/>
  <c r="I255" i="2"/>
  <c r="I255" i="3" s="1"/>
  <c r="J255" i="2"/>
  <c r="J255" i="3" s="1"/>
  <c r="K255" i="2"/>
  <c r="K255" i="3" s="1"/>
  <c r="L255" i="2"/>
  <c r="L255" i="3" s="1"/>
  <c r="M255" i="2"/>
  <c r="M255" i="3" s="1"/>
  <c r="N255" i="2"/>
  <c r="N255" i="3" s="1"/>
  <c r="O255" i="2"/>
  <c r="O255" i="3" s="1"/>
  <c r="P255" i="2"/>
  <c r="Q255" i="2"/>
  <c r="R255" i="2"/>
  <c r="S255" i="2"/>
  <c r="S255" i="3" s="1"/>
  <c r="T255" i="2"/>
  <c r="T255" i="3" s="1"/>
  <c r="U255" i="2"/>
  <c r="U255" i="3" s="1"/>
  <c r="V255" i="2"/>
  <c r="V255" i="3" s="1"/>
  <c r="W255" i="2"/>
  <c r="W255" i="3" s="1"/>
  <c r="X255" i="2"/>
  <c r="X255" i="3" s="1"/>
  <c r="Y255" i="2"/>
  <c r="Y255" i="3" s="1"/>
  <c r="Z255" i="2"/>
  <c r="Z255" i="3" s="1"/>
  <c r="AA255" i="2"/>
  <c r="AA255" i="3" s="1"/>
  <c r="AB255" i="2"/>
  <c r="AB255" i="3" s="1"/>
  <c r="AC255" i="2"/>
  <c r="AC255" i="3" s="1"/>
  <c r="AD255" i="2"/>
  <c r="AD255" i="3" s="1"/>
  <c r="AE255" i="2"/>
  <c r="AE255" i="3" s="1"/>
  <c r="B256" i="2"/>
  <c r="B256" i="3" s="1"/>
  <c r="C256" i="2"/>
  <c r="C256" i="3" s="1"/>
  <c r="D256" i="2"/>
  <c r="D256" i="3" s="1"/>
  <c r="E256" i="2"/>
  <c r="E256" i="3" s="1"/>
  <c r="F256" i="2"/>
  <c r="F256" i="3" s="1"/>
  <c r="G256" i="2"/>
  <c r="G256" i="3" s="1"/>
  <c r="H256" i="2"/>
  <c r="H256" i="3" s="1"/>
  <c r="I256" i="2"/>
  <c r="I256" i="3" s="1"/>
  <c r="J256" i="2"/>
  <c r="J256" i="3" s="1"/>
  <c r="K256" i="2"/>
  <c r="K256" i="3" s="1"/>
  <c r="L256" i="2"/>
  <c r="L256" i="3" s="1"/>
  <c r="M256" i="2"/>
  <c r="M256" i="3" s="1"/>
  <c r="N256" i="2"/>
  <c r="N256" i="3" s="1"/>
  <c r="O256" i="2"/>
  <c r="O256" i="3" s="1"/>
  <c r="P256" i="2"/>
  <c r="P256" i="3" s="1"/>
  <c r="Q256" i="2"/>
  <c r="Q256" i="3" s="1"/>
  <c r="R256" i="2"/>
  <c r="R256" i="3" s="1"/>
  <c r="S256" i="2"/>
  <c r="S256" i="3" s="1"/>
  <c r="T256" i="2"/>
  <c r="T256" i="3" s="1"/>
  <c r="U256" i="2"/>
  <c r="U256" i="3" s="1"/>
  <c r="V256" i="2"/>
  <c r="W256" i="2"/>
  <c r="W256" i="3" s="1"/>
  <c r="X256" i="2"/>
  <c r="X256" i="3" s="1"/>
  <c r="Y256" i="2"/>
  <c r="Y256" i="3" s="1"/>
  <c r="Z256" i="2"/>
  <c r="Z256" i="3" s="1"/>
  <c r="AA256" i="2"/>
  <c r="AA256" i="3" s="1"/>
  <c r="AB256" i="2"/>
  <c r="AB256" i="3" s="1"/>
  <c r="AC256" i="2"/>
  <c r="AC256" i="3" s="1"/>
  <c r="AD256" i="2"/>
  <c r="AD256" i="3" s="1"/>
  <c r="AE256" i="2"/>
  <c r="AE256" i="3" s="1"/>
  <c r="B257" i="2"/>
  <c r="B257" i="3" s="1"/>
  <c r="C257" i="2"/>
  <c r="C257" i="3" s="1"/>
  <c r="D257" i="2"/>
  <c r="D257" i="3" s="1"/>
  <c r="E257" i="2"/>
  <c r="E257" i="3" s="1"/>
  <c r="F257" i="2"/>
  <c r="F257" i="3" s="1"/>
  <c r="G257" i="2"/>
  <c r="G257" i="3" s="1"/>
  <c r="H257" i="2"/>
  <c r="H257" i="3" s="1"/>
  <c r="I257" i="2"/>
  <c r="I257" i="3" s="1"/>
  <c r="J257" i="2"/>
  <c r="J257" i="3" s="1"/>
  <c r="K257" i="2"/>
  <c r="K257" i="3" s="1"/>
  <c r="L257" i="2"/>
  <c r="L257" i="3" s="1"/>
  <c r="M257" i="2"/>
  <c r="M257" i="3" s="1"/>
  <c r="N257" i="2"/>
  <c r="N257" i="3" s="1"/>
  <c r="O257" i="2"/>
  <c r="O257" i="3" s="1"/>
  <c r="P257" i="2"/>
  <c r="Q257" i="2"/>
  <c r="Q257" i="3" s="1"/>
  <c r="R257" i="2"/>
  <c r="R257" i="3" s="1"/>
  <c r="S257" i="2"/>
  <c r="S257" i="3" s="1"/>
  <c r="T257" i="2"/>
  <c r="T257" i="3" s="1"/>
  <c r="U257" i="2"/>
  <c r="U257" i="3" s="1"/>
  <c r="V257" i="2"/>
  <c r="V257" i="3" s="1"/>
  <c r="W257" i="2"/>
  <c r="W257" i="3" s="1"/>
  <c r="X257" i="2"/>
  <c r="X257" i="3" s="1"/>
  <c r="Y257" i="2"/>
  <c r="Y257" i="3" s="1"/>
  <c r="Z257" i="2"/>
  <c r="Z257" i="3" s="1"/>
  <c r="AA257" i="2"/>
  <c r="AA257" i="3" s="1"/>
  <c r="AB257" i="2"/>
  <c r="AC257" i="2"/>
  <c r="AD257" i="2"/>
  <c r="AE257" i="2"/>
  <c r="AE257" i="3" s="1"/>
  <c r="B258" i="2"/>
  <c r="B258" i="3" s="1"/>
  <c r="C258" i="2"/>
  <c r="C258" i="3" s="1"/>
  <c r="D258" i="2"/>
  <c r="D258" i="3" s="1"/>
  <c r="E258" i="2"/>
  <c r="E258" i="3" s="1"/>
  <c r="F258" i="2"/>
  <c r="F258" i="3" s="1"/>
  <c r="G258" i="2"/>
  <c r="G258" i="3" s="1"/>
  <c r="H258" i="2"/>
  <c r="H258" i="3" s="1"/>
  <c r="I258" i="2"/>
  <c r="I258" i="3" s="1"/>
  <c r="J258" i="2"/>
  <c r="J258" i="3" s="1"/>
  <c r="K258" i="2"/>
  <c r="K258" i="3" s="1"/>
  <c r="L258" i="2"/>
  <c r="L258" i="3" s="1"/>
  <c r="M258" i="2"/>
  <c r="M258" i="3" s="1"/>
  <c r="N258" i="2"/>
  <c r="N258" i="3" s="1"/>
  <c r="O258" i="2"/>
  <c r="O258" i="3" s="1"/>
  <c r="P258" i="2"/>
  <c r="P258" i="3" s="1"/>
  <c r="Q258" i="2"/>
  <c r="Q258" i="3" s="1"/>
  <c r="R258" i="2"/>
  <c r="R258" i="3" s="1"/>
  <c r="S258" i="2"/>
  <c r="S258" i="3" s="1"/>
  <c r="T258" i="2"/>
  <c r="T258" i="3" s="1"/>
  <c r="U258" i="2"/>
  <c r="U258" i="3" s="1"/>
  <c r="V258" i="2"/>
  <c r="V258" i="3" s="1"/>
  <c r="W258" i="2"/>
  <c r="W258" i="3" s="1"/>
  <c r="X258" i="2"/>
  <c r="X258" i="3" s="1"/>
  <c r="Y258" i="2"/>
  <c r="Y258" i="3" s="1"/>
  <c r="Z258" i="2"/>
  <c r="Z258" i="3" s="1"/>
  <c r="AA258" i="2"/>
  <c r="AA258" i="3" s="1"/>
  <c r="AB258" i="2"/>
  <c r="AB258" i="3" s="1"/>
  <c r="AC258" i="2"/>
  <c r="AC258" i="3" s="1"/>
  <c r="AD258" i="2"/>
  <c r="AD258" i="3" s="1"/>
  <c r="AE258" i="2"/>
  <c r="AE258" i="3" s="1"/>
  <c r="B259" i="2"/>
  <c r="B259" i="3" s="1"/>
  <c r="C259" i="2"/>
  <c r="C259" i="3" s="1"/>
  <c r="D259" i="2"/>
  <c r="D259" i="3" s="1"/>
  <c r="E259" i="2"/>
  <c r="E259" i="3" s="1"/>
  <c r="F259" i="2"/>
  <c r="F259" i="3" s="1"/>
  <c r="G259" i="2"/>
  <c r="G259" i="3" s="1"/>
  <c r="H259" i="2"/>
  <c r="H259" i="3" s="1"/>
  <c r="I259" i="2"/>
  <c r="I259" i="3" s="1"/>
  <c r="J259" i="2"/>
  <c r="J259" i="3" s="1"/>
  <c r="K259" i="2"/>
  <c r="K259" i="3" s="1"/>
  <c r="L259" i="2"/>
  <c r="L259" i="3" s="1"/>
  <c r="M259" i="2"/>
  <c r="M259" i="3" s="1"/>
  <c r="N259" i="2"/>
  <c r="N259" i="3" s="1"/>
  <c r="O259" i="2"/>
  <c r="O259" i="3" s="1"/>
  <c r="P259" i="2"/>
  <c r="Q259" i="2"/>
  <c r="R259" i="2"/>
  <c r="S259" i="2"/>
  <c r="S259" i="3" s="1"/>
  <c r="T259" i="2"/>
  <c r="U259" i="2"/>
  <c r="V259" i="2"/>
  <c r="W259" i="2"/>
  <c r="W259" i="3" s="1"/>
  <c r="X259" i="2"/>
  <c r="X259" i="3" s="1"/>
  <c r="Y259" i="2"/>
  <c r="Y259" i="3" s="1"/>
  <c r="Z259" i="2"/>
  <c r="Z259" i="3" s="1"/>
  <c r="AA259" i="2"/>
  <c r="AA259" i="3" s="1"/>
  <c r="AB259" i="2"/>
  <c r="AC259" i="2"/>
  <c r="AC259" i="3" s="1"/>
  <c r="AD259" i="2"/>
  <c r="AD259" i="3" s="1"/>
  <c r="AE259" i="2"/>
  <c r="AE259" i="3" s="1"/>
  <c r="B260" i="2"/>
  <c r="B260" i="3" s="1"/>
  <c r="C260" i="2"/>
  <c r="C260" i="3" s="1"/>
  <c r="D260" i="2"/>
  <c r="D260" i="3" s="1"/>
  <c r="E260" i="2"/>
  <c r="E260" i="3" s="1"/>
  <c r="F260" i="2"/>
  <c r="F260" i="3" s="1"/>
  <c r="G260" i="2"/>
  <c r="G260" i="3" s="1"/>
  <c r="H260" i="2"/>
  <c r="H260" i="3" s="1"/>
  <c r="I260" i="2"/>
  <c r="I260" i="3" s="1"/>
  <c r="J260" i="2"/>
  <c r="J260" i="3" s="1"/>
  <c r="K260" i="2"/>
  <c r="K260" i="3" s="1"/>
  <c r="L260" i="2"/>
  <c r="L260" i="3" s="1"/>
  <c r="M260" i="2"/>
  <c r="M260" i="3" s="1"/>
  <c r="N260" i="2"/>
  <c r="N260" i="3" s="1"/>
  <c r="O260" i="2"/>
  <c r="O260" i="3" s="1"/>
  <c r="P260" i="2"/>
  <c r="P260" i="3" s="1"/>
  <c r="Q260" i="2"/>
  <c r="Q260" i="3" s="1"/>
  <c r="R260" i="2"/>
  <c r="R260" i="3" s="1"/>
  <c r="S260" i="2"/>
  <c r="S260" i="3" s="1"/>
  <c r="T260" i="2"/>
  <c r="T260" i="3" s="1"/>
  <c r="U260" i="2"/>
  <c r="U260" i="3" s="1"/>
  <c r="V260" i="2"/>
  <c r="V260" i="3" s="1"/>
  <c r="W260" i="2"/>
  <c r="W260" i="3" s="1"/>
  <c r="X260" i="2"/>
  <c r="X260" i="3" s="1"/>
  <c r="Y260" i="2"/>
  <c r="Y260" i="3" s="1"/>
  <c r="Z260" i="2"/>
  <c r="Z260" i="3" s="1"/>
  <c r="AA260" i="2"/>
  <c r="AA260" i="3" s="1"/>
  <c r="AB260" i="2"/>
  <c r="AB260" i="3" s="1"/>
  <c r="AC260" i="2"/>
  <c r="AC260" i="3" s="1"/>
  <c r="AD260" i="2"/>
  <c r="AD260" i="3" s="1"/>
  <c r="AE260" i="2"/>
  <c r="AE260" i="3" s="1"/>
  <c r="B261" i="2"/>
  <c r="B261" i="3" s="1"/>
  <c r="C261" i="2"/>
  <c r="C261" i="3" s="1"/>
  <c r="D261" i="2"/>
  <c r="E261" i="2"/>
  <c r="F261" i="2"/>
  <c r="G261" i="2"/>
  <c r="G261" i="3" s="1"/>
  <c r="H261" i="2"/>
  <c r="H261" i="3" s="1"/>
  <c r="I261" i="2"/>
  <c r="I261" i="3" s="1"/>
  <c r="J261" i="2"/>
  <c r="J261" i="3" s="1"/>
  <c r="K261" i="2"/>
  <c r="K261" i="3" s="1"/>
  <c r="L261" i="2"/>
  <c r="L261" i="3" s="1"/>
  <c r="M261" i="2"/>
  <c r="M261" i="3" s="1"/>
  <c r="N261" i="2"/>
  <c r="N261" i="3" s="1"/>
  <c r="O261" i="2"/>
  <c r="O261" i="3" s="1"/>
  <c r="P261" i="2"/>
  <c r="Q261" i="2"/>
  <c r="Q261" i="3" s="1"/>
  <c r="R261" i="2"/>
  <c r="R261" i="3" s="1"/>
  <c r="S261" i="2"/>
  <c r="S261" i="3" s="1"/>
  <c r="T261" i="2"/>
  <c r="T261" i="3" s="1"/>
  <c r="U261" i="2"/>
  <c r="U261" i="3" s="1"/>
  <c r="V261" i="2"/>
  <c r="V261" i="3" s="1"/>
  <c r="W261" i="2"/>
  <c r="W261" i="3" s="1"/>
  <c r="X261" i="2"/>
  <c r="X261" i="3" s="1"/>
  <c r="Y261" i="2"/>
  <c r="Y261" i="3" s="1"/>
  <c r="Z261" i="2"/>
  <c r="Z261" i="3" s="1"/>
  <c r="AA261" i="2"/>
  <c r="AA261" i="3" s="1"/>
  <c r="AB261" i="2"/>
  <c r="AB261" i="3" s="1"/>
  <c r="AC261" i="2"/>
  <c r="AC261" i="3" s="1"/>
  <c r="AD261" i="2"/>
  <c r="AD261" i="3" s="1"/>
  <c r="AE261" i="2"/>
  <c r="AE261" i="3" s="1"/>
  <c r="B262" i="2"/>
  <c r="C262" i="2"/>
  <c r="D262" i="2"/>
  <c r="E262" i="2"/>
  <c r="E262" i="3" s="1"/>
  <c r="F262" i="2"/>
  <c r="F262" i="3" s="1"/>
  <c r="G262" i="2"/>
  <c r="G262" i="3" s="1"/>
  <c r="H262" i="2"/>
  <c r="H262" i="3" s="1"/>
  <c r="I262" i="2"/>
  <c r="I262" i="3" s="1"/>
  <c r="J262" i="2"/>
  <c r="J262" i="3" s="1"/>
  <c r="K262" i="2"/>
  <c r="K262" i="3" s="1"/>
  <c r="L262" i="2"/>
  <c r="L262" i="3" s="1"/>
  <c r="M262" i="2"/>
  <c r="M262" i="3" s="1"/>
  <c r="N262" i="2"/>
  <c r="N262" i="3" s="1"/>
  <c r="O262" i="2"/>
  <c r="O262" i="3" s="1"/>
  <c r="P262" i="2"/>
  <c r="P262" i="3" s="1"/>
  <c r="Q262" i="2"/>
  <c r="Q262" i="3" s="1"/>
  <c r="R262" i="2"/>
  <c r="R262" i="3" s="1"/>
  <c r="S262" i="2"/>
  <c r="S262" i="3" s="1"/>
  <c r="T262" i="2"/>
  <c r="T262" i="3" s="1"/>
  <c r="U262" i="2"/>
  <c r="U262" i="3" s="1"/>
  <c r="V262" i="2"/>
  <c r="V262" i="3" s="1"/>
  <c r="W262" i="2"/>
  <c r="W262" i="3" s="1"/>
  <c r="X262" i="2"/>
  <c r="X262" i="3" s="1"/>
  <c r="Y262" i="2"/>
  <c r="Y262" i="3" s="1"/>
  <c r="Z262" i="2"/>
  <c r="Z262" i="3" s="1"/>
  <c r="AA262" i="2"/>
  <c r="AA262" i="3" s="1"/>
  <c r="AB262" i="2"/>
  <c r="AB262" i="3" s="1"/>
  <c r="AC262" i="2"/>
  <c r="AC262" i="3" s="1"/>
  <c r="AD262" i="2"/>
  <c r="AD262" i="3" s="1"/>
  <c r="AE262" i="2"/>
  <c r="AE262" i="3" s="1"/>
  <c r="B263" i="2"/>
  <c r="B263" i="3" s="1"/>
  <c r="C263" i="2"/>
  <c r="C263" i="3" s="1"/>
  <c r="D263" i="2"/>
  <c r="D263" i="3" s="1"/>
  <c r="E263" i="2"/>
  <c r="E263" i="3" s="1"/>
  <c r="F263" i="2"/>
  <c r="F263" i="3" s="1"/>
  <c r="G263" i="2"/>
  <c r="G263" i="3" s="1"/>
  <c r="H263" i="2"/>
  <c r="H263" i="3" s="1"/>
  <c r="I263" i="2"/>
  <c r="I263" i="3" s="1"/>
  <c r="J263" i="2"/>
  <c r="J263" i="3" s="1"/>
  <c r="K263" i="2"/>
  <c r="K263" i="3" s="1"/>
  <c r="L263" i="2"/>
  <c r="L263" i="3" s="1"/>
  <c r="M263" i="2"/>
  <c r="M263" i="3" s="1"/>
  <c r="N263" i="2"/>
  <c r="N263" i="3" s="1"/>
  <c r="O263" i="2"/>
  <c r="O263" i="3" s="1"/>
  <c r="P263" i="2"/>
  <c r="P263" i="3" s="1"/>
  <c r="Q263" i="2"/>
  <c r="Q263" i="3" s="1"/>
  <c r="R263" i="2"/>
  <c r="R263" i="3" s="1"/>
  <c r="S263" i="2"/>
  <c r="S263" i="3" s="1"/>
  <c r="T263" i="2"/>
  <c r="T263" i="3" s="1"/>
  <c r="U263" i="2"/>
  <c r="V263" i="2"/>
  <c r="W263" i="2"/>
  <c r="W263" i="3" s="1"/>
  <c r="X263" i="2"/>
  <c r="X263" i="3" s="1"/>
  <c r="Y263" i="2"/>
  <c r="Y263" i="3" s="1"/>
  <c r="Z263" i="2"/>
  <c r="Z263" i="3" s="1"/>
  <c r="AA263" i="2"/>
  <c r="AA263" i="3" s="1"/>
  <c r="AB263" i="2"/>
  <c r="AB263" i="3" s="1"/>
  <c r="AC263" i="2"/>
  <c r="AC263" i="3" s="1"/>
  <c r="AD263" i="2"/>
  <c r="AE263" i="2"/>
  <c r="AE263" i="3" s="1"/>
  <c r="B264" i="2"/>
  <c r="B264" i="3" s="1"/>
  <c r="C264" i="2"/>
  <c r="C264" i="3" s="1"/>
  <c r="D264" i="2"/>
  <c r="D264" i="3" s="1"/>
  <c r="E264" i="2"/>
  <c r="E264" i="3" s="1"/>
  <c r="F264" i="2"/>
  <c r="F264" i="3" s="1"/>
  <c r="G264" i="2"/>
  <c r="G264" i="3" s="1"/>
  <c r="H264" i="2"/>
  <c r="H264" i="3" s="1"/>
  <c r="I264" i="2"/>
  <c r="I264" i="3" s="1"/>
  <c r="J264" i="2"/>
  <c r="J264" i="3" s="1"/>
  <c r="K264" i="2"/>
  <c r="K264" i="3" s="1"/>
  <c r="L264" i="2"/>
  <c r="L264" i="3" s="1"/>
  <c r="M264" i="2"/>
  <c r="M264" i="3" s="1"/>
  <c r="N264" i="2"/>
  <c r="N264" i="3" s="1"/>
  <c r="O264" i="2"/>
  <c r="O264" i="3" s="1"/>
  <c r="P264" i="2"/>
  <c r="P264" i="3" s="1"/>
  <c r="Q264" i="2"/>
  <c r="Q264" i="3" s="1"/>
  <c r="R264" i="2"/>
  <c r="R264" i="3" s="1"/>
  <c r="S264" i="2"/>
  <c r="S264" i="3" s="1"/>
  <c r="T264" i="2"/>
  <c r="T264" i="3" s="1"/>
  <c r="U264" i="2"/>
  <c r="U264" i="3" s="1"/>
  <c r="V264" i="2"/>
  <c r="V264" i="3" s="1"/>
  <c r="W264" i="2"/>
  <c r="W264" i="3" s="1"/>
  <c r="X264" i="2"/>
  <c r="X264" i="3" s="1"/>
  <c r="Y264" i="2"/>
  <c r="Y264" i="3" s="1"/>
  <c r="Z264" i="2"/>
  <c r="Z264" i="3" s="1"/>
  <c r="AA264" i="2"/>
  <c r="AA264" i="3" s="1"/>
  <c r="AB264" i="2"/>
  <c r="AB264" i="3" s="1"/>
  <c r="AC264" i="2"/>
  <c r="AC264" i="3" s="1"/>
  <c r="AD264" i="2"/>
  <c r="AD264" i="3" s="1"/>
  <c r="AE264" i="2"/>
  <c r="AE264" i="3" s="1"/>
  <c r="B265" i="2"/>
  <c r="B265" i="3" s="1"/>
  <c r="C265" i="2"/>
  <c r="C265" i="3" s="1"/>
  <c r="D265" i="2"/>
  <c r="E265" i="2"/>
  <c r="F265" i="2"/>
  <c r="G265" i="2"/>
  <c r="G265" i="3" s="1"/>
  <c r="H265" i="2"/>
  <c r="I265" i="2"/>
  <c r="I265" i="3" s="1"/>
  <c r="J265" i="2"/>
  <c r="J265" i="3" s="1"/>
  <c r="K265" i="2"/>
  <c r="K265" i="3" s="1"/>
  <c r="L265" i="2"/>
  <c r="L265" i="3" s="1"/>
  <c r="M265" i="2"/>
  <c r="M265" i="3" s="1"/>
  <c r="N265" i="2"/>
  <c r="N265" i="3" s="1"/>
  <c r="O265" i="2"/>
  <c r="O265" i="3" s="1"/>
  <c r="P265" i="2"/>
  <c r="P265" i="3" s="1"/>
  <c r="Q265" i="2"/>
  <c r="Q265" i="3" s="1"/>
  <c r="R265" i="2"/>
  <c r="R265" i="3" s="1"/>
  <c r="S265" i="2"/>
  <c r="S265" i="3" s="1"/>
  <c r="T265" i="2"/>
  <c r="T265" i="3" s="1"/>
  <c r="U265" i="2"/>
  <c r="U265" i="3" s="1"/>
  <c r="V265" i="2"/>
  <c r="V265" i="3" s="1"/>
  <c r="W265" i="2"/>
  <c r="W265" i="3" s="1"/>
  <c r="X265" i="2"/>
  <c r="X265" i="3" s="1"/>
  <c r="Y265" i="2"/>
  <c r="Y265" i="3" s="1"/>
  <c r="Z265" i="2"/>
  <c r="Z265" i="3" s="1"/>
  <c r="AA265" i="2"/>
  <c r="AA265" i="3" s="1"/>
  <c r="AB265" i="2"/>
  <c r="AC265" i="2"/>
  <c r="AD265" i="2"/>
  <c r="AD265" i="3" s="1"/>
  <c r="AE265" i="2"/>
  <c r="AE265" i="3" s="1"/>
  <c r="B266" i="2"/>
  <c r="B266" i="3" s="1"/>
  <c r="C266" i="2"/>
  <c r="C266" i="3" s="1"/>
  <c r="D266" i="2"/>
  <c r="D266" i="3" s="1"/>
  <c r="E266" i="2"/>
  <c r="E266" i="3" s="1"/>
  <c r="F266" i="2"/>
  <c r="F266" i="3" s="1"/>
  <c r="G266" i="2"/>
  <c r="G266" i="3" s="1"/>
  <c r="H266" i="2"/>
  <c r="H266" i="3" s="1"/>
  <c r="I266" i="2"/>
  <c r="I266" i="3" s="1"/>
  <c r="J266" i="2"/>
  <c r="J266" i="3" s="1"/>
  <c r="K266" i="2"/>
  <c r="K266" i="3" s="1"/>
  <c r="L266" i="2"/>
  <c r="L266" i="3" s="1"/>
  <c r="M266" i="2"/>
  <c r="M266" i="3" s="1"/>
  <c r="N266" i="2"/>
  <c r="N266" i="3" s="1"/>
  <c r="O266" i="2"/>
  <c r="O266" i="3" s="1"/>
  <c r="P266" i="2"/>
  <c r="P266" i="3" s="1"/>
  <c r="Q266" i="2"/>
  <c r="Q266" i="3" s="1"/>
  <c r="R266" i="2"/>
  <c r="R266" i="3" s="1"/>
  <c r="S266" i="2"/>
  <c r="S266" i="3" s="1"/>
  <c r="T266" i="2"/>
  <c r="T266" i="3" s="1"/>
  <c r="U266" i="2"/>
  <c r="U266" i="3" s="1"/>
  <c r="V266" i="2"/>
  <c r="V266" i="3" s="1"/>
  <c r="W266" i="2"/>
  <c r="W266" i="3" s="1"/>
  <c r="X266" i="2"/>
  <c r="X266" i="3" s="1"/>
  <c r="Y266" i="2"/>
  <c r="Y266" i="3" s="1"/>
  <c r="Z266" i="2"/>
  <c r="AA266" i="2"/>
  <c r="AB266" i="2"/>
  <c r="AC266" i="2"/>
  <c r="AC266" i="3" s="1"/>
  <c r="AD266" i="2"/>
  <c r="AD266" i="3" s="1"/>
  <c r="AE266" i="2"/>
  <c r="AE266" i="3" s="1"/>
  <c r="B267" i="2"/>
  <c r="B267" i="3" s="1"/>
  <c r="C267" i="2"/>
  <c r="C267" i="3" s="1"/>
  <c r="D267" i="2"/>
  <c r="E267" i="2"/>
  <c r="E267" i="3" s="1"/>
  <c r="F267" i="2"/>
  <c r="F267" i="3" s="1"/>
  <c r="G267" i="2"/>
  <c r="G267" i="3" s="1"/>
  <c r="H267" i="2"/>
  <c r="H267" i="3" s="1"/>
  <c r="I267" i="2"/>
  <c r="I267" i="3" s="1"/>
  <c r="J267" i="2"/>
  <c r="J267" i="3" s="1"/>
  <c r="K267" i="2"/>
  <c r="K267" i="3" s="1"/>
  <c r="L267" i="2"/>
  <c r="L267" i="3" s="1"/>
  <c r="M267" i="2"/>
  <c r="M267" i="3" s="1"/>
  <c r="N267" i="2"/>
  <c r="N267" i="3" s="1"/>
  <c r="O267" i="2"/>
  <c r="O267" i="3" s="1"/>
  <c r="P267" i="2"/>
  <c r="P267" i="3" s="1"/>
  <c r="Q267" i="2"/>
  <c r="Q267" i="3" s="1"/>
  <c r="R267" i="2"/>
  <c r="R267" i="3" s="1"/>
  <c r="S267" i="2"/>
  <c r="S267" i="3" s="1"/>
  <c r="T267" i="2"/>
  <c r="T267" i="3" s="1"/>
  <c r="U267" i="2"/>
  <c r="U267" i="3" s="1"/>
  <c r="V267" i="2"/>
  <c r="V267" i="3" s="1"/>
  <c r="W267" i="2"/>
  <c r="W267" i="3" s="1"/>
  <c r="X267" i="2"/>
  <c r="X267" i="3" s="1"/>
  <c r="Y267" i="2"/>
  <c r="Y267" i="3" s="1"/>
  <c r="Z267" i="2"/>
  <c r="Z267" i="3" s="1"/>
  <c r="AA267" i="2"/>
  <c r="AA267" i="3" s="1"/>
  <c r="AB267" i="2"/>
  <c r="AB267" i="3" s="1"/>
  <c r="AC267" i="2"/>
  <c r="AC267" i="3" s="1"/>
  <c r="AD267" i="2"/>
  <c r="AD267" i="3" s="1"/>
  <c r="AE267" i="2"/>
  <c r="AE267" i="3" s="1"/>
  <c r="B268" i="2"/>
  <c r="B268" i="3" s="1"/>
  <c r="C268" i="2"/>
  <c r="C268" i="3" s="1"/>
  <c r="D268" i="2"/>
  <c r="D268" i="3" s="1"/>
  <c r="E268" i="2"/>
  <c r="E268" i="3" s="1"/>
  <c r="F268" i="2"/>
  <c r="F268" i="3" s="1"/>
  <c r="G268" i="2"/>
  <c r="G268" i="3" s="1"/>
  <c r="H268" i="2"/>
  <c r="H268" i="3" s="1"/>
  <c r="I268" i="2"/>
  <c r="I268" i="3" s="1"/>
  <c r="J268" i="2"/>
  <c r="J268" i="3" s="1"/>
  <c r="K268" i="2"/>
  <c r="K268" i="3" s="1"/>
  <c r="L268" i="2"/>
  <c r="L268" i="3" s="1"/>
  <c r="M268" i="2"/>
  <c r="M268" i="3" s="1"/>
  <c r="N268" i="2"/>
  <c r="N268" i="3" s="1"/>
  <c r="O268" i="2"/>
  <c r="O268" i="3" s="1"/>
  <c r="P268" i="2"/>
  <c r="P268" i="3" s="1"/>
  <c r="Q268" i="2"/>
  <c r="Q268" i="3" s="1"/>
  <c r="R268" i="2"/>
  <c r="R268" i="3" s="1"/>
  <c r="S268" i="2"/>
  <c r="S268" i="3" s="1"/>
  <c r="T268" i="2"/>
  <c r="T268" i="3" s="1"/>
  <c r="U268" i="2"/>
  <c r="U268" i="3" s="1"/>
  <c r="V268" i="2"/>
  <c r="V268" i="3" s="1"/>
  <c r="W268" i="2"/>
  <c r="W268" i="3" s="1"/>
  <c r="X268" i="2"/>
  <c r="X268" i="3" s="1"/>
  <c r="Y268" i="2"/>
  <c r="Y268" i="3" s="1"/>
  <c r="Z268" i="2"/>
  <c r="Z268" i="3" s="1"/>
  <c r="AA268" i="2"/>
  <c r="AA268" i="3" s="1"/>
  <c r="AB268" i="2"/>
  <c r="AB268" i="3" s="1"/>
  <c r="AC268" i="2"/>
  <c r="AC268" i="3" s="1"/>
  <c r="AD268" i="2"/>
  <c r="AD268" i="3" s="1"/>
  <c r="AE268" i="2"/>
  <c r="AE268" i="3" s="1"/>
  <c r="B269" i="2"/>
  <c r="B269" i="3" s="1"/>
  <c r="C269" i="2"/>
  <c r="C269" i="3" s="1"/>
  <c r="D269" i="2"/>
  <c r="D269" i="3" s="1"/>
  <c r="E269" i="2"/>
  <c r="E269" i="3" s="1"/>
  <c r="F269" i="2"/>
  <c r="F269" i="3" s="1"/>
  <c r="G269" i="2"/>
  <c r="G269" i="3" s="1"/>
  <c r="H269" i="2"/>
  <c r="I269" i="2"/>
  <c r="J269" i="2"/>
  <c r="K269" i="2"/>
  <c r="K269" i="3" s="1"/>
  <c r="L269" i="2"/>
  <c r="L269" i="3" s="1"/>
  <c r="M269" i="2"/>
  <c r="M269" i="3" s="1"/>
  <c r="N269" i="2"/>
  <c r="N269" i="3" s="1"/>
  <c r="O269" i="2"/>
  <c r="O269" i="3" s="1"/>
  <c r="P269" i="2"/>
  <c r="P269" i="3" s="1"/>
  <c r="Q269" i="2"/>
  <c r="Q269" i="3" s="1"/>
  <c r="R269" i="2"/>
  <c r="R269" i="3" s="1"/>
  <c r="S269" i="2"/>
  <c r="S269" i="3" s="1"/>
  <c r="T269" i="2"/>
  <c r="T269" i="3" s="1"/>
  <c r="U269" i="2"/>
  <c r="U269" i="3" s="1"/>
  <c r="V269" i="2"/>
  <c r="V269" i="3" s="1"/>
  <c r="W269" i="2"/>
  <c r="W269" i="3" s="1"/>
  <c r="X269" i="2"/>
  <c r="X269" i="3" s="1"/>
  <c r="Y269" i="2"/>
  <c r="Y269" i="3" s="1"/>
  <c r="Z269" i="2"/>
  <c r="Z269" i="3" s="1"/>
  <c r="AA269" i="2"/>
  <c r="AA269" i="3" s="1"/>
  <c r="AB269" i="2"/>
  <c r="AB269" i="3" s="1"/>
  <c r="AC269" i="2"/>
  <c r="AC269" i="3" s="1"/>
  <c r="AD269" i="2"/>
  <c r="AD269" i="3" s="1"/>
  <c r="AE269" i="2"/>
  <c r="AE269" i="3" s="1"/>
  <c r="B270" i="2"/>
  <c r="B270" i="3" s="1"/>
  <c r="C270" i="2"/>
  <c r="C270" i="3" s="1"/>
  <c r="D270" i="2"/>
  <c r="D270" i="3" s="1"/>
  <c r="E270" i="2"/>
  <c r="E270" i="3" s="1"/>
  <c r="F270" i="2"/>
  <c r="F270" i="3" s="1"/>
  <c r="G270" i="2"/>
  <c r="G270" i="3" s="1"/>
  <c r="H270" i="2"/>
  <c r="H270" i="3" s="1"/>
  <c r="I270" i="2"/>
  <c r="I270" i="3" s="1"/>
  <c r="J270" i="2"/>
  <c r="J270" i="3" s="1"/>
  <c r="K270" i="2"/>
  <c r="K270" i="3" s="1"/>
  <c r="L270" i="2"/>
  <c r="L270" i="3" s="1"/>
  <c r="M270" i="2"/>
  <c r="M270" i="3" s="1"/>
  <c r="N270" i="2"/>
  <c r="N270" i="3" s="1"/>
  <c r="O270" i="2"/>
  <c r="O270" i="3" s="1"/>
  <c r="P270" i="2"/>
  <c r="P270" i="3" s="1"/>
  <c r="Q270" i="2"/>
  <c r="Q270" i="3" s="1"/>
  <c r="R270" i="2"/>
  <c r="R270" i="3" s="1"/>
  <c r="S270" i="2"/>
  <c r="S270" i="3" s="1"/>
  <c r="T270" i="2"/>
  <c r="T270" i="3" s="1"/>
  <c r="U270" i="2"/>
  <c r="U270" i="3" s="1"/>
  <c r="V270" i="2"/>
  <c r="W270" i="2"/>
  <c r="X270" i="2"/>
  <c r="X270" i="3" s="1"/>
  <c r="Y270" i="2"/>
  <c r="Y270" i="3" s="1"/>
  <c r="Z270" i="2"/>
  <c r="Z270" i="3" s="1"/>
  <c r="AA270" i="2"/>
  <c r="AA270" i="3" s="1"/>
  <c r="AB270" i="2"/>
  <c r="AB270" i="3" s="1"/>
  <c r="AC270" i="2"/>
  <c r="AC270" i="3" s="1"/>
  <c r="AD270" i="2"/>
  <c r="AD270" i="3" s="1"/>
  <c r="AE270" i="2"/>
  <c r="AE270" i="3" s="1"/>
  <c r="B271" i="2"/>
  <c r="B271" i="3" s="1"/>
  <c r="C271" i="2"/>
  <c r="C271" i="3" s="1"/>
  <c r="D271" i="2"/>
  <c r="D271" i="3" s="1"/>
  <c r="E271" i="2"/>
  <c r="E271" i="3" s="1"/>
  <c r="F271" i="2"/>
  <c r="F271" i="3" s="1"/>
  <c r="G271" i="2"/>
  <c r="G271" i="3" s="1"/>
  <c r="H271" i="2"/>
  <c r="H271" i="3" s="1"/>
  <c r="I271" i="2"/>
  <c r="I271" i="3" s="1"/>
  <c r="J271" i="2"/>
  <c r="J271" i="3" s="1"/>
  <c r="K271" i="2"/>
  <c r="K271" i="3" s="1"/>
  <c r="L271" i="2"/>
  <c r="L271" i="3" s="1"/>
  <c r="M271" i="2"/>
  <c r="M271" i="3" s="1"/>
  <c r="N271" i="2"/>
  <c r="N271" i="3" s="1"/>
  <c r="O271" i="2"/>
  <c r="O271" i="3" s="1"/>
  <c r="P271" i="2"/>
  <c r="Q271" i="2"/>
  <c r="R271" i="2"/>
  <c r="R271" i="3" s="1"/>
  <c r="S271" i="2"/>
  <c r="S271" i="3" s="1"/>
  <c r="T271" i="2"/>
  <c r="T271" i="3" s="1"/>
  <c r="U271" i="2"/>
  <c r="U271" i="3" s="1"/>
  <c r="V271" i="2"/>
  <c r="V271" i="3" s="1"/>
  <c r="W271" i="2"/>
  <c r="W271" i="3" s="1"/>
  <c r="X271" i="2"/>
  <c r="X271" i="3" s="1"/>
  <c r="Y271" i="2"/>
  <c r="Y271" i="3" s="1"/>
  <c r="Z271" i="2"/>
  <c r="Z271" i="3" s="1"/>
  <c r="AA271" i="2"/>
  <c r="AA271" i="3" s="1"/>
  <c r="AB271" i="2"/>
  <c r="AB271" i="3" s="1"/>
  <c r="AC271" i="2"/>
  <c r="AC271" i="3" s="1"/>
  <c r="AD271" i="2"/>
  <c r="AD271" i="3" s="1"/>
  <c r="AE271" i="2"/>
  <c r="AE271" i="3" s="1"/>
  <c r="B272" i="2"/>
  <c r="B272" i="3" s="1"/>
  <c r="C272" i="2"/>
  <c r="C272" i="3" s="1"/>
  <c r="D272" i="2"/>
  <c r="D272" i="3" s="1"/>
  <c r="E272" i="2"/>
  <c r="E272" i="3" s="1"/>
  <c r="F272" i="2"/>
  <c r="F272" i="3" s="1"/>
  <c r="G272" i="2"/>
  <c r="G272" i="3" s="1"/>
  <c r="H272" i="2"/>
  <c r="H272" i="3" s="1"/>
  <c r="I272" i="2"/>
  <c r="I272" i="3" s="1"/>
  <c r="J272" i="2"/>
  <c r="J272" i="3" s="1"/>
  <c r="K272" i="2"/>
  <c r="K272" i="3" s="1"/>
  <c r="L272" i="2"/>
  <c r="L272" i="3" s="1"/>
  <c r="M272" i="2"/>
  <c r="M272" i="3" s="1"/>
  <c r="N272" i="2"/>
  <c r="O272" i="2"/>
  <c r="P272" i="2"/>
  <c r="Q272" i="2"/>
  <c r="Q272" i="3" s="1"/>
  <c r="R272" i="2"/>
  <c r="R272" i="3" s="1"/>
  <c r="S272" i="2"/>
  <c r="S272" i="3" s="1"/>
  <c r="T272" i="2"/>
  <c r="T272" i="3" s="1"/>
  <c r="U272" i="2"/>
  <c r="U272" i="3" s="1"/>
  <c r="V272" i="2"/>
  <c r="V272" i="3" s="1"/>
  <c r="W272" i="2"/>
  <c r="W272" i="3" s="1"/>
  <c r="X272" i="2"/>
  <c r="X272" i="3" s="1"/>
  <c r="Y272" i="2"/>
  <c r="Y272" i="3" s="1"/>
  <c r="Z272" i="2"/>
  <c r="Z272" i="3" s="1"/>
  <c r="AA272" i="2"/>
  <c r="AA272" i="3" s="1"/>
  <c r="AB272" i="2"/>
  <c r="AB272" i="3" s="1"/>
  <c r="AC272" i="2"/>
  <c r="AC272" i="3" s="1"/>
  <c r="AD272" i="2"/>
  <c r="AD272" i="3" s="1"/>
  <c r="AE272" i="2"/>
  <c r="AE272" i="3" s="1"/>
  <c r="B273" i="2"/>
  <c r="B273" i="3" s="1"/>
  <c r="C273" i="2"/>
  <c r="C273" i="3" s="1"/>
  <c r="D273" i="2"/>
  <c r="D273" i="3" s="1"/>
  <c r="E273" i="2"/>
  <c r="E273" i="3" s="1"/>
  <c r="F273" i="2"/>
  <c r="F273" i="3" s="1"/>
  <c r="G273" i="2"/>
  <c r="G273" i="3" s="1"/>
  <c r="H273" i="2"/>
  <c r="H273" i="3" s="1"/>
  <c r="I273" i="2"/>
  <c r="I273" i="3" s="1"/>
  <c r="J273" i="2"/>
  <c r="J273" i="3" s="1"/>
  <c r="K273" i="2"/>
  <c r="K273" i="3" s="1"/>
  <c r="L273" i="2"/>
  <c r="L273" i="3" s="1"/>
  <c r="M273" i="2"/>
  <c r="M273" i="3" s="1"/>
  <c r="N273" i="2"/>
  <c r="N273" i="3" s="1"/>
  <c r="O273" i="2"/>
  <c r="O273" i="3" s="1"/>
  <c r="P273" i="2"/>
  <c r="P273" i="3" s="1"/>
  <c r="Q273" i="2"/>
  <c r="Q273" i="3" s="1"/>
  <c r="R273" i="2"/>
  <c r="R273" i="3" s="1"/>
  <c r="S273" i="2"/>
  <c r="S273" i="3" s="1"/>
  <c r="T273" i="2"/>
  <c r="T273" i="3" s="1"/>
  <c r="U273" i="2"/>
  <c r="U273" i="3" s="1"/>
  <c r="V273" i="2"/>
  <c r="V273" i="3" s="1"/>
  <c r="W273" i="2"/>
  <c r="W273" i="3" s="1"/>
  <c r="X273" i="2"/>
  <c r="X273" i="3" s="1"/>
  <c r="Y273" i="2"/>
  <c r="Y273" i="3" s="1"/>
  <c r="Z273" i="2"/>
  <c r="Z273" i="3" s="1"/>
  <c r="AA273" i="2"/>
  <c r="AA273" i="3" s="1"/>
  <c r="AB273" i="2"/>
  <c r="AB273" i="3" s="1"/>
  <c r="AC273" i="2"/>
  <c r="AC273" i="3" s="1"/>
  <c r="AD273" i="2"/>
  <c r="AD273" i="3" s="1"/>
  <c r="AE273" i="2"/>
  <c r="AE273" i="3" s="1"/>
  <c r="B274" i="2"/>
  <c r="B274" i="3" s="1"/>
  <c r="C274" i="2"/>
  <c r="C274" i="3" s="1"/>
  <c r="D274" i="2"/>
  <c r="D274" i="3" s="1"/>
  <c r="E274" i="2"/>
  <c r="E274" i="3" s="1"/>
  <c r="F274" i="2"/>
  <c r="F274" i="3" s="1"/>
  <c r="G274" i="2"/>
  <c r="G274" i="3" s="1"/>
  <c r="H274" i="2"/>
  <c r="H274" i="3" s="1"/>
  <c r="I274" i="2"/>
  <c r="I274" i="3" s="1"/>
  <c r="J274" i="2"/>
  <c r="J274" i="3" s="1"/>
  <c r="K274" i="2"/>
  <c r="K274" i="3" s="1"/>
  <c r="L274" i="2"/>
  <c r="L274" i="3" s="1"/>
  <c r="M274" i="2"/>
  <c r="M274" i="3" s="1"/>
  <c r="N274" i="2"/>
  <c r="N274" i="3" s="1"/>
  <c r="O274" i="2"/>
  <c r="O274" i="3" s="1"/>
  <c r="P274" i="2"/>
  <c r="P274" i="3" s="1"/>
  <c r="Q274" i="2"/>
  <c r="Q274" i="3" s="1"/>
  <c r="R274" i="2"/>
  <c r="R274" i="3" s="1"/>
  <c r="S274" i="2"/>
  <c r="S274" i="3" s="1"/>
  <c r="T274" i="2"/>
  <c r="T274" i="3" s="1"/>
  <c r="U274" i="2"/>
  <c r="U274" i="3" s="1"/>
  <c r="V274" i="2"/>
  <c r="V274" i="3" s="1"/>
  <c r="W274" i="2"/>
  <c r="W274" i="3" s="1"/>
  <c r="X274" i="2"/>
  <c r="X274" i="3" s="1"/>
  <c r="Y274" i="2"/>
  <c r="Y274" i="3" s="1"/>
  <c r="Z274" i="2"/>
  <c r="AA274" i="2"/>
  <c r="AB274" i="2"/>
  <c r="AC274" i="2"/>
  <c r="AC274" i="3" s="1"/>
  <c r="AD274" i="2"/>
  <c r="AD274" i="3" s="1"/>
  <c r="AE274" i="2"/>
  <c r="AE274" i="3" s="1"/>
  <c r="B275" i="2"/>
  <c r="B275" i="3" s="1"/>
  <c r="C275" i="2"/>
  <c r="C275" i="3" s="1"/>
  <c r="D275" i="2"/>
  <c r="D275" i="3" s="1"/>
  <c r="E275" i="2"/>
  <c r="E275" i="3" s="1"/>
  <c r="F275" i="2"/>
  <c r="F275" i="3" s="1"/>
  <c r="G275" i="2"/>
  <c r="G275" i="3" s="1"/>
  <c r="H275" i="2"/>
  <c r="H275" i="3" s="1"/>
  <c r="I275" i="2"/>
  <c r="I275" i="3" s="1"/>
  <c r="J275" i="2"/>
  <c r="J275" i="3" s="1"/>
  <c r="K275" i="2"/>
  <c r="K275" i="3" s="1"/>
  <c r="L275" i="2"/>
  <c r="L275" i="3" s="1"/>
  <c r="M275" i="2"/>
  <c r="M275" i="3" s="1"/>
  <c r="N275" i="2"/>
  <c r="N275" i="3" s="1"/>
  <c r="O275" i="2"/>
  <c r="O275" i="3" s="1"/>
  <c r="P275" i="2"/>
  <c r="Q275" i="2"/>
  <c r="R275" i="2"/>
  <c r="S275" i="2"/>
  <c r="S275" i="3" s="1"/>
  <c r="T275" i="2"/>
  <c r="T275" i="3" s="1"/>
  <c r="U275" i="2"/>
  <c r="U275" i="3" s="1"/>
  <c r="V275" i="2"/>
  <c r="V275" i="3" s="1"/>
  <c r="W275" i="2"/>
  <c r="W275" i="3" s="1"/>
  <c r="X275" i="2"/>
  <c r="X275" i="3" s="1"/>
  <c r="Y275" i="2"/>
  <c r="Y275" i="3" s="1"/>
  <c r="Z275" i="2"/>
  <c r="Z275" i="3" s="1"/>
  <c r="AA275" i="2"/>
  <c r="AA275" i="3" s="1"/>
  <c r="AB275" i="2"/>
  <c r="AB275" i="3" s="1"/>
  <c r="AC275" i="2"/>
  <c r="AC275" i="3" s="1"/>
  <c r="AD275" i="2"/>
  <c r="AD275" i="3" s="1"/>
  <c r="AE275" i="2"/>
  <c r="AE275" i="3" s="1"/>
  <c r="B276" i="2"/>
  <c r="B276" i="3" s="1"/>
  <c r="C276" i="2"/>
  <c r="C276" i="3" s="1"/>
  <c r="D276" i="2"/>
  <c r="D276" i="3" s="1"/>
  <c r="E276" i="2"/>
  <c r="E276" i="3" s="1"/>
  <c r="F276" i="2"/>
  <c r="F276" i="3" s="1"/>
  <c r="G276" i="2"/>
  <c r="G276" i="3" s="1"/>
  <c r="H276" i="2"/>
  <c r="H276" i="3" s="1"/>
  <c r="I276" i="2"/>
  <c r="I276" i="3" s="1"/>
  <c r="J276" i="2"/>
  <c r="J276" i="3" s="1"/>
  <c r="K276" i="2"/>
  <c r="K276" i="3" s="1"/>
  <c r="L276" i="2"/>
  <c r="L276" i="3" s="1"/>
  <c r="M276" i="2"/>
  <c r="M276" i="3" s="1"/>
  <c r="N276" i="2"/>
  <c r="O276" i="2"/>
  <c r="O276" i="3" s="1"/>
  <c r="P276" i="2"/>
  <c r="P276" i="3" s="1"/>
  <c r="Q276" i="2"/>
  <c r="Q276" i="3" s="1"/>
  <c r="R276" i="2"/>
  <c r="R276" i="3" s="1"/>
  <c r="S276" i="2"/>
  <c r="S276" i="3" s="1"/>
  <c r="T276" i="2"/>
  <c r="T276" i="3" s="1"/>
  <c r="U276" i="2"/>
  <c r="U276" i="3" s="1"/>
  <c r="V276" i="2"/>
  <c r="V276" i="3" s="1"/>
  <c r="W276" i="2"/>
  <c r="W276" i="3" s="1"/>
  <c r="X276" i="2"/>
  <c r="X276" i="3" s="1"/>
  <c r="Y276" i="2"/>
  <c r="Y276" i="3" s="1"/>
  <c r="Z276" i="2"/>
  <c r="Z276" i="3" s="1"/>
  <c r="AA276" i="2"/>
  <c r="AA276" i="3" s="1"/>
  <c r="AB276" i="2"/>
  <c r="AB276" i="3" s="1"/>
  <c r="AC276" i="2"/>
  <c r="AC276" i="3" s="1"/>
  <c r="AD276" i="2"/>
  <c r="AD276" i="3" s="1"/>
  <c r="AE276" i="2"/>
  <c r="AE276" i="3" s="1"/>
  <c r="B277" i="2"/>
  <c r="B277" i="3" s="1"/>
  <c r="C277" i="2"/>
  <c r="C277" i="3" s="1"/>
  <c r="D277" i="2"/>
  <c r="E277" i="2"/>
  <c r="F277" i="2"/>
  <c r="G277" i="2"/>
  <c r="G277" i="3" s="1"/>
  <c r="H277" i="2"/>
  <c r="H277" i="3" s="1"/>
  <c r="I277" i="2"/>
  <c r="I277" i="3" s="1"/>
  <c r="J277" i="2"/>
  <c r="J277" i="3" s="1"/>
  <c r="K277" i="2"/>
  <c r="K277" i="3" s="1"/>
  <c r="L277" i="2"/>
  <c r="L277" i="3" s="1"/>
  <c r="M277" i="2"/>
  <c r="M277" i="3" s="1"/>
  <c r="N277" i="2"/>
  <c r="N277" i="3" s="1"/>
  <c r="O277" i="2"/>
  <c r="O277" i="3" s="1"/>
  <c r="P277" i="2"/>
  <c r="P277" i="3" s="1"/>
  <c r="Q277" i="2"/>
  <c r="Q277" i="3" s="1"/>
  <c r="R277" i="2"/>
  <c r="R277" i="3" s="1"/>
  <c r="S277" i="2"/>
  <c r="S277" i="3" s="1"/>
  <c r="T277" i="2"/>
  <c r="T277" i="3" s="1"/>
  <c r="U277" i="2"/>
  <c r="U277" i="3" s="1"/>
  <c r="V277" i="2"/>
  <c r="V277" i="3" s="1"/>
  <c r="W277" i="2"/>
  <c r="W277" i="3" s="1"/>
  <c r="X277" i="2"/>
  <c r="X277" i="3" s="1"/>
  <c r="Y277" i="2"/>
  <c r="Y277" i="3" s="1"/>
  <c r="Z277" i="2"/>
  <c r="Z277" i="3" s="1"/>
  <c r="AA277" i="2"/>
  <c r="AA277" i="3" s="1"/>
  <c r="AB277" i="2"/>
  <c r="AB277" i="3" s="1"/>
  <c r="AC277" i="2"/>
  <c r="AC277" i="3" s="1"/>
  <c r="AD277" i="2"/>
  <c r="AD277" i="3" s="1"/>
  <c r="AE277" i="2"/>
  <c r="AE277" i="3" s="1"/>
  <c r="B278" i="2"/>
  <c r="C278" i="2"/>
  <c r="D278" i="2"/>
  <c r="E278" i="2"/>
  <c r="E278" i="3" s="1"/>
  <c r="F278" i="2"/>
  <c r="F278" i="3" s="1"/>
  <c r="G278" i="2"/>
  <c r="G278" i="3" s="1"/>
  <c r="H278" i="2"/>
  <c r="H278" i="3" s="1"/>
  <c r="I278" i="2"/>
  <c r="I278" i="3" s="1"/>
  <c r="J278" i="2"/>
  <c r="J278" i="3" s="1"/>
  <c r="K278" i="2"/>
  <c r="K278" i="3" s="1"/>
  <c r="L278" i="2"/>
  <c r="L278" i="3" s="1"/>
  <c r="M278" i="2"/>
  <c r="M278" i="3" s="1"/>
  <c r="N278" i="2"/>
  <c r="N278" i="3" s="1"/>
  <c r="O278" i="2"/>
  <c r="O278" i="3" s="1"/>
  <c r="P278" i="2"/>
  <c r="P278" i="3" s="1"/>
  <c r="Q278" i="2"/>
  <c r="Q278" i="3" s="1"/>
  <c r="R278" i="2"/>
  <c r="R278" i="3" s="1"/>
  <c r="S278" i="2"/>
  <c r="S278" i="3" s="1"/>
  <c r="T278" i="2"/>
  <c r="T278" i="3" s="1"/>
  <c r="U278" i="2"/>
  <c r="U278" i="3" s="1"/>
  <c r="V278" i="2"/>
  <c r="V278" i="3" s="1"/>
  <c r="W278" i="2"/>
  <c r="W278" i="3" s="1"/>
  <c r="X278" i="2"/>
  <c r="X278" i="3" s="1"/>
  <c r="Y278" i="2"/>
  <c r="Y278" i="3" s="1"/>
  <c r="Z278" i="2"/>
  <c r="Z278" i="3" s="1"/>
  <c r="AA278" i="2"/>
  <c r="AA278" i="3" s="1"/>
  <c r="AB278" i="2"/>
  <c r="AB278" i="3" s="1"/>
  <c r="AC278" i="2"/>
  <c r="AC278" i="3" s="1"/>
  <c r="AD278" i="2"/>
  <c r="AD278" i="3" s="1"/>
  <c r="AE278" i="2"/>
  <c r="AE278" i="3" s="1"/>
  <c r="B279" i="2"/>
  <c r="B279" i="3" s="1"/>
  <c r="C279" i="2"/>
  <c r="C279" i="3" s="1"/>
  <c r="D279" i="2"/>
  <c r="D279" i="3" s="1"/>
  <c r="E279" i="2"/>
  <c r="E279" i="3" s="1"/>
  <c r="F279" i="2"/>
  <c r="F279" i="3" s="1"/>
  <c r="G279" i="2"/>
  <c r="G279" i="3" s="1"/>
  <c r="H279" i="2"/>
  <c r="H279" i="3" s="1"/>
  <c r="I279" i="2"/>
  <c r="I279" i="3" s="1"/>
  <c r="J279" i="2"/>
  <c r="J279" i="3" s="1"/>
  <c r="K279" i="2"/>
  <c r="K279" i="3" s="1"/>
  <c r="L279" i="2"/>
  <c r="L279" i="3" s="1"/>
  <c r="M279" i="2"/>
  <c r="M279" i="3" s="1"/>
  <c r="N279" i="2"/>
  <c r="N279" i="3" s="1"/>
  <c r="O279" i="2"/>
  <c r="O279" i="3" s="1"/>
  <c r="P279" i="2"/>
  <c r="P279" i="3" s="1"/>
  <c r="Q279" i="2"/>
  <c r="Q279" i="3" s="1"/>
  <c r="R279" i="2"/>
  <c r="R279" i="3" s="1"/>
  <c r="S279" i="2"/>
  <c r="S279" i="3" s="1"/>
  <c r="T279" i="2"/>
  <c r="T279" i="3" s="1"/>
  <c r="U279" i="2"/>
  <c r="U279" i="3" s="1"/>
  <c r="V279" i="2"/>
  <c r="V279" i="3" s="1"/>
  <c r="W279" i="2"/>
  <c r="W279" i="3" s="1"/>
  <c r="X279" i="2"/>
  <c r="X279" i="3" s="1"/>
  <c r="Y279" i="2"/>
  <c r="Y279" i="3" s="1"/>
  <c r="Z279" i="2"/>
  <c r="Z279" i="3" s="1"/>
  <c r="AA279" i="2"/>
  <c r="AA279" i="3" s="1"/>
  <c r="AB279" i="2"/>
  <c r="AB279" i="3" s="1"/>
  <c r="AC279" i="2"/>
  <c r="AC279" i="3" s="1"/>
  <c r="AD279" i="2"/>
  <c r="AD279" i="3" s="1"/>
  <c r="AE279" i="2"/>
  <c r="AE279" i="3" s="1"/>
  <c r="B280" i="2"/>
  <c r="B280" i="3" s="1"/>
  <c r="C280" i="2"/>
  <c r="C280" i="3" s="1"/>
  <c r="D280" i="2"/>
  <c r="D280" i="3" s="1"/>
  <c r="E280" i="2"/>
  <c r="E280" i="3" s="1"/>
  <c r="F280" i="2"/>
  <c r="F280" i="3" s="1"/>
  <c r="G280" i="2"/>
  <c r="G280" i="3" s="1"/>
  <c r="H280" i="2"/>
  <c r="H280" i="3" s="1"/>
  <c r="I280" i="2"/>
  <c r="I280" i="3" s="1"/>
  <c r="J280" i="2"/>
  <c r="J280" i="3" s="1"/>
  <c r="K280" i="2"/>
  <c r="K280" i="3" s="1"/>
  <c r="L280" i="2"/>
  <c r="L280" i="3" s="1"/>
  <c r="M280" i="2"/>
  <c r="M280" i="3" s="1"/>
  <c r="N280" i="2"/>
  <c r="N280" i="3" s="1"/>
  <c r="O280" i="2"/>
  <c r="O280" i="3" s="1"/>
  <c r="P280" i="2"/>
  <c r="P280" i="3" s="1"/>
  <c r="Q280" i="2"/>
  <c r="Q280" i="3" s="1"/>
  <c r="R280" i="2"/>
  <c r="R280" i="3" s="1"/>
  <c r="S280" i="2"/>
  <c r="S280" i="3" s="1"/>
  <c r="T280" i="2"/>
  <c r="T280" i="3" s="1"/>
  <c r="U280" i="2"/>
  <c r="U280" i="3" s="1"/>
  <c r="V280" i="2"/>
  <c r="V280" i="3" s="1"/>
  <c r="W280" i="2"/>
  <c r="W280" i="3" s="1"/>
  <c r="X280" i="2"/>
  <c r="X280" i="3" s="1"/>
  <c r="Y280" i="2"/>
  <c r="Y280" i="3" s="1"/>
  <c r="Z280" i="2"/>
  <c r="Z280" i="3" s="1"/>
  <c r="AA280" i="2"/>
  <c r="AA280" i="3" s="1"/>
  <c r="AB280" i="2"/>
  <c r="AB280" i="3" s="1"/>
  <c r="AC280" i="2"/>
  <c r="AC280" i="3" s="1"/>
  <c r="AD280" i="2"/>
  <c r="AD280" i="3" s="1"/>
  <c r="AE280" i="2"/>
  <c r="AE280" i="3" s="1"/>
  <c r="B281" i="2"/>
  <c r="B281" i="3" s="1"/>
  <c r="C281" i="2"/>
  <c r="C281" i="3" s="1"/>
  <c r="D281" i="2"/>
  <c r="E281" i="2"/>
  <c r="E281" i="3" s="1"/>
  <c r="F281" i="2"/>
  <c r="F281" i="3" s="1"/>
  <c r="G281" i="2"/>
  <c r="G281" i="3" s="1"/>
  <c r="H281" i="2"/>
  <c r="H281" i="3" s="1"/>
  <c r="I281" i="2"/>
  <c r="I281" i="3" s="1"/>
  <c r="J281" i="2"/>
  <c r="J281" i="3" s="1"/>
  <c r="K281" i="2"/>
  <c r="K281" i="3" s="1"/>
  <c r="L281" i="2"/>
  <c r="L281" i="3" s="1"/>
  <c r="M281" i="2"/>
  <c r="M281" i="3" s="1"/>
  <c r="N281" i="2"/>
  <c r="N281" i="3" s="1"/>
  <c r="O281" i="2"/>
  <c r="O281" i="3" s="1"/>
  <c r="P281" i="2"/>
  <c r="P281" i="3" s="1"/>
  <c r="Q281" i="2"/>
  <c r="Q281" i="3" s="1"/>
  <c r="R281" i="2"/>
  <c r="R281" i="3" s="1"/>
  <c r="S281" i="2"/>
  <c r="S281" i="3" s="1"/>
  <c r="T281" i="2"/>
  <c r="T281" i="3" s="1"/>
  <c r="U281" i="2"/>
  <c r="U281" i="3" s="1"/>
  <c r="V281" i="2"/>
  <c r="V281" i="3" s="1"/>
  <c r="W281" i="2"/>
  <c r="W281" i="3" s="1"/>
  <c r="X281" i="2"/>
  <c r="X281" i="3" s="1"/>
  <c r="Y281" i="2"/>
  <c r="Y281" i="3" s="1"/>
  <c r="Z281" i="2"/>
  <c r="Z281" i="3" s="1"/>
  <c r="AA281" i="2"/>
  <c r="AA281" i="3" s="1"/>
  <c r="AB281" i="2"/>
  <c r="AB281" i="3" s="1"/>
  <c r="AC281" i="2"/>
  <c r="AC281" i="3" s="1"/>
  <c r="AD281" i="2"/>
  <c r="AD281" i="3" s="1"/>
  <c r="AE281" i="2"/>
  <c r="AE281" i="3" s="1"/>
  <c r="B282" i="2"/>
  <c r="B282" i="3" s="1"/>
  <c r="C282" i="2"/>
  <c r="C282" i="3" s="1"/>
  <c r="D282" i="2"/>
  <c r="D282" i="3" s="1"/>
  <c r="E282" i="2"/>
  <c r="E282" i="3" s="1"/>
  <c r="F282" i="2"/>
  <c r="F282" i="3" s="1"/>
  <c r="G282" i="2"/>
  <c r="G282" i="3" s="1"/>
  <c r="H282" i="2"/>
  <c r="H282" i="3" s="1"/>
  <c r="I282" i="2"/>
  <c r="I282" i="3" s="1"/>
  <c r="J282" i="2"/>
  <c r="J282" i="3" s="1"/>
  <c r="K282" i="2"/>
  <c r="K282" i="3" s="1"/>
  <c r="L282" i="2"/>
  <c r="L282" i="3" s="1"/>
  <c r="M282" i="2"/>
  <c r="M282" i="3" s="1"/>
  <c r="N282" i="2"/>
  <c r="N282" i="3" s="1"/>
  <c r="O282" i="2"/>
  <c r="O282" i="3" s="1"/>
  <c r="P282" i="2"/>
  <c r="P282" i="3" s="1"/>
  <c r="Q282" i="2"/>
  <c r="Q282" i="3" s="1"/>
  <c r="R282" i="2"/>
  <c r="R282" i="3" s="1"/>
  <c r="S282" i="2"/>
  <c r="S282" i="3" s="1"/>
  <c r="T282" i="2"/>
  <c r="T282" i="3" s="1"/>
  <c r="U282" i="2"/>
  <c r="U282" i="3" s="1"/>
  <c r="V282" i="2"/>
  <c r="V282" i="3" s="1"/>
  <c r="W282" i="2"/>
  <c r="W282" i="3" s="1"/>
  <c r="X282" i="2"/>
  <c r="X282" i="3" s="1"/>
  <c r="Y282" i="2"/>
  <c r="Y282" i="3" s="1"/>
  <c r="Z282" i="2"/>
  <c r="AA282" i="2"/>
  <c r="AB282" i="2"/>
  <c r="AC282" i="2"/>
  <c r="AC282" i="3" s="1"/>
  <c r="AD282" i="2"/>
  <c r="AD282" i="3" s="1"/>
  <c r="AE282" i="2"/>
  <c r="AE282" i="3" s="1"/>
  <c r="B283" i="2"/>
  <c r="B283" i="3" s="1"/>
  <c r="C283" i="2"/>
  <c r="C283" i="3" s="1"/>
  <c r="D283" i="2"/>
  <c r="D283" i="3" s="1"/>
  <c r="E283" i="2"/>
  <c r="E283" i="3" s="1"/>
  <c r="F283" i="2"/>
  <c r="F283" i="3" s="1"/>
  <c r="G283" i="2"/>
  <c r="G283" i="3" s="1"/>
  <c r="H283" i="2"/>
  <c r="H283" i="3" s="1"/>
  <c r="I283" i="2"/>
  <c r="I283" i="3" s="1"/>
  <c r="J283" i="2"/>
  <c r="J283" i="3" s="1"/>
  <c r="K283" i="2"/>
  <c r="K283" i="3" s="1"/>
  <c r="L283" i="2"/>
  <c r="L283" i="3" s="1"/>
  <c r="M283" i="2"/>
  <c r="M283" i="3" s="1"/>
  <c r="N283" i="2"/>
  <c r="N283" i="3" s="1"/>
  <c r="O283" i="2"/>
  <c r="O283" i="3" s="1"/>
  <c r="P283" i="2"/>
  <c r="P283" i="3" s="1"/>
  <c r="Q283" i="2"/>
  <c r="Q283" i="3" s="1"/>
  <c r="R283" i="2"/>
  <c r="R283" i="3" s="1"/>
  <c r="S283" i="2"/>
  <c r="S283" i="3" s="1"/>
  <c r="T283" i="2"/>
  <c r="T283" i="3" s="1"/>
  <c r="U283" i="2"/>
  <c r="U283" i="3" s="1"/>
  <c r="V283" i="2"/>
  <c r="V283" i="3" s="1"/>
  <c r="W283" i="2"/>
  <c r="W283" i="3" s="1"/>
  <c r="X283" i="2"/>
  <c r="X283" i="3" s="1"/>
  <c r="Y283" i="2"/>
  <c r="Y283" i="3" s="1"/>
  <c r="Z283" i="2"/>
  <c r="Z283" i="3" s="1"/>
  <c r="AA283" i="2"/>
  <c r="AA283" i="3" s="1"/>
  <c r="AB283" i="2"/>
  <c r="AB283" i="3" s="1"/>
  <c r="AC283" i="2"/>
  <c r="AC283" i="3" s="1"/>
  <c r="AD283" i="2"/>
  <c r="AD283" i="3" s="1"/>
  <c r="AE283" i="2"/>
  <c r="AE283" i="3" s="1"/>
  <c r="B284" i="2"/>
  <c r="B284" i="3" s="1"/>
  <c r="C284" i="2"/>
  <c r="C284" i="3" s="1"/>
  <c r="D284" i="2"/>
  <c r="D284" i="3" s="1"/>
  <c r="E284" i="2"/>
  <c r="E284" i="3" s="1"/>
  <c r="F284" i="2"/>
  <c r="F284" i="3" s="1"/>
  <c r="G284" i="2"/>
  <c r="G284" i="3" s="1"/>
  <c r="H284" i="2"/>
  <c r="H284" i="3" s="1"/>
  <c r="I284" i="2"/>
  <c r="I284" i="3" s="1"/>
  <c r="J284" i="2"/>
  <c r="J284" i="3" s="1"/>
  <c r="K284" i="2"/>
  <c r="K284" i="3" s="1"/>
  <c r="L284" i="2"/>
  <c r="L284" i="3" s="1"/>
  <c r="M284" i="2"/>
  <c r="M284" i="3" s="1"/>
  <c r="N284" i="2"/>
  <c r="N284" i="3" s="1"/>
  <c r="O284" i="2"/>
  <c r="O284" i="3" s="1"/>
  <c r="P284" i="2"/>
  <c r="P284" i="3" s="1"/>
  <c r="Q284" i="2"/>
  <c r="Q284" i="3" s="1"/>
  <c r="R284" i="2"/>
  <c r="R284" i="3" s="1"/>
  <c r="S284" i="2"/>
  <c r="S284" i="3" s="1"/>
  <c r="T284" i="2"/>
  <c r="T284" i="3" s="1"/>
  <c r="U284" i="2"/>
  <c r="U284" i="3" s="1"/>
  <c r="V284" i="2"/>
  <c r="V284" i="3" s="1"/>
  <c r="W284" i="2"/>
  <c r="W284" i="3" s="1"/>
  <c r="X284" i="2"/>
  <c r="X284" i="3" s="1"/>
  <c r="Y284" i="2"/>
  <c r="Y284" i="3" s="1"/>
  <c r="Z284" i="2"/>
  <c r="Z284" i="3" s="1"/>
  <c r="AA284" i="2"/>
  <c r="AA284" i="3" s="1"/>
  <c r="AB284" i="2"/>
  <c r="AB284" i="3" s="1"/>
  <c r="AC284" i="2"/>
  <c r="AC284" i="3" s="1"/>
  <c r="AD284" i="2"/>
  <c r="AD284" i="3" s="1"/>
  <c r="AE284" i="2"/>
  <c r="AE284" i="3" s="1"/>
  <c r="B285" i="2"/>
  <c r="B285" i="3" s="1"/>
  <c r="C285" i="2"/>
  <c r="C285" i="3" s="1"/>
  <c r="D285" i="2"/>
  <c r="E285" i="2"/>
  <c r="F285" i="2"/>
  <c r="F285" i="3" s="1"/>
  <c r="G285" i="2"/>
  <c r="G285" i="3" s="1"/>
  <c r="H285" i="2"/>
  <c r="H285" i="3" s="1"/>
  <c r="I285" i="2"/>
  <c r="I285" i="3" s="1"/>
  <c r="J285" i="2"/>
  <c r="J285" i="3" s="1"/>
  <c r="K285" i="2"/>
  <c r="K285" i="3" s="1"/>
  <c r="L285" i="2"/>
  <c r="L285" i="3" s="1"/>
  <c r="M285" i="2"/>
  <c r="M285" i="3" s="1"/>
  <c r="N285" i="2"/>
  <c r="N285" i="3" s="1"/>
  <c r="O285" i="2"/>
  <c r="O285" i="3" s="1"/>
  <c r="P285" i="2"/>
  <c r="P285" i="3" s="1"/>
  <c r="Q285" i="2"/>
  <c r="Q285" i="3" s="1"/>
  <c r="R285" i="2"/>
  <c r="R285" i="3" s="1"/>
  <c r="S285" i="2"/>
  <c r="S285" i="3" s="1"/>
  <c r="T285" i="2"/>
  <c r="T285" i="3" s="1"/>
  <c r="U285" i="2"/>
  <c r="U285" i="3" s="1"/>
  <c r="V285" i="2"/>
  <c r="V285" i="3" s="1"/>
  <c r="W285" i="2"/>
  <c r="W285" i="3" s="1"/>
  <c r="X285" i="2"/>
  <c r="X285" i="3" s="1"/>
  <c r="Y285" i="2"/>
  <c r="Y285" i="3" s="1"/>
  <c r="Z285" i="2"/>
  <c r="Z285" i="3" s="1"/>
  <c r="AA285" i="2"/>
  <c r="AA285" i="3" s="1"/>
  <c r="AB285" i="2"/>
  <c r="AB285" i="3" s="1"/>
  <c r="AC285" i="2"/>
  <c r="AC285" i="3" s="1"/>
  <c r="AD285" i="2"/>
  <c r="AD285" i="3" s="1"/>
  <c r="AE285" i="2"/>
  <c r="AE285" i="3" s="1"/>
  <c r="B286" i="2"/>
  <c r="B286" i="3" s="1"/>
  <c r="C286" i="2"/>
  <c r="C286" i="3" s="1"/>
  <c r="D286" i="2"/>
  <c r="D286" i="3" s="1"/>
  <c r="E286" i="2"/>
  <c r="E286" i="3" s="1"/>
  <c r="F286" i="2"/>
  <c r="F286" i="3" s="1"/>
  <c r="G286" i="2"/>
  <c r="G286" i="3" s="1"/>
  <c r="H286" i="2"/>
  <c r="H286" i="3" s="1"/>
  <c r="I286" i="2"/>
  <c r="I286" i="3" s="1"/>
  <c r="J286" i="2"/>
  <c r="J286" i="3" s="1"/>
  <c r="K286" i="2"/>
  <c r="K286" i="3" s="1"/>
  <c r="L286" i="2"/>
  <c r="L286" i="3" s="1"/>
  <c r="M286" i="2"/>
  <c r="M286" i="3" s="1"/>
  <c r="N286" i="2"/>
  <c r="N286" i="3" s="1"/>
  <c r="O286" i="2"/>
  <c r="O286" i="3" s="1"/>
  <c r="P286" i="2"/>
  <c r="P286" i="3" s="1"/>
  <c r="Q286" i="2"/>
  <c r="Q286" i="3" s="1"/>
  <c r="R286" i="2"/>
  <c r="R286" i="3" s="1"/>
  <c r="S286" i="2"/>
  <c r="S286" i="3" s="1"/>
  <c r="T286" i="2"/>
  <c r="T286" i="3" s="1"/>
  <c r="U286" i="2"/>
  <c r="U286" i="3" s="1"/>
  <c r="V286" i="2"/>
  <c r="V286" i="3" s="1"/>
  <c r="W286" i="2"/>
  <c r="W286" i="3" s="1"/>
  <c r="X286" i="2"/>
  <c r="X286" i="3" s="1"/>
  <c r="Y286" i="2"/>
  <c r="Y286" i="3" s="1"/>
  <c r="Z286" i="2"/>
  <c r="Z286" i="3" s="1"/>
  <c r="AA286" i="2"/>
  <c r="AA286" i="3" s="1"/>
  <c r="AB286" i="2"/>
  <c r="AB286" i="3" s="1"/>
  <c r="AC286" i="2"/>
  <c r="AC286" i="3" s="1"/>
  <c r="AD286" i="2"/>
  <c r="AD286" i="3" s="1"/>
  <c r="AE286" i="2"/>
  <c r="AE286" i="3" s="1"/>
  <c r="B287" i="2"/>
  <c r="B287" i="3" s="1"/>
  <c r="C287" i="2"/>
  <c r="C287" i="3" s="1"/>
  <c r="D287" i="2"/>
  <c r="D287" i="3" s="1"/>
  <c r="E287" i="2"/>
  <c r="E287" i="3" s="1"/>
  <c r="F287" i="2"/>
  <c r="F287" i="3" s="1"/>
  <c r="G287" i="2"/>
  <c r="G287" i="3" s="1"/>
  <c r="H287" i="2"/>
  <c r="H287" i="3" s="1"/>
  <c r="I287" i="2"/>
  <c r="I287" i="3" s="1"/>
  <c r="J287" i="2"/>
  <c r="J287" i="3" s="1"/>
  <c r="K287" i="2"/>
  <c r="K287" i="3" s="1"/>
  <c r="L287" i="2"/>
  <c r="L287" i="3" s="1"/>
  <c r="M287" i="2"/>
  <c r="M287" i="3" s="1"/>
  <c r="N287" i="2"/>
  <c r="N287" i="3" s="1"/>
  <c r="O287" i="2"/>
  <c r="O287" i="3" s="1"/>
  <c r="P287" i="2"/>
  <c r="P287" i="3" s="1"/>
  <c r="Q287" i="2"/>
  <c r="Q287" i="3" s="1"/>
  <c r="R287" i="2"/>
  <c r="R287" i="3" s="1"/>
  <c r="S287" i="2"/>
  <c r="S287" i="3" s="1"/>
  <c r="T287" i="2"/>
  <c r="T287" i="3" s="1"/>
  <c r="U287" i="2"/>
  <c r="U287" i="3" s="1"/>
  <c r="V287" i="2"/>
  <c r="W287" i="2"/>
  <c r="W287" i="3" s="1"/>
  <c r="X287" i="2"/>
  <c r="X287" i="3" s="1"/>
  <c r="Y287" i="2"/>
  <c r="Y287" i="3" s="1"/>
  <c r="Z287" i="2"/>
  <c r="Z287" i="3" s="1"/>
  <c r="AA287" i="2"/>
  <c r="AA287" i="3" s="1"/>
  <c r="AB287" i="2"/>
  <c r="AB287" i="3" s="1"/>
  <c r="AC287" i="2"/>
  <c r="AC287" i="3" s="1"/>
  <c r="AD287" i="2"/>
  <c r="AD287" i="3" s="1"/>
  <c r="AE287" i="2"/>
  <c r="AE287" i="3" s="1"/>
  <c r="B288" i="2"/>
  <c r="B288" i="3" s="1"/>
  <c r="C288" i="2"/>
  <c r="C288" i="3" s="1"/>
  <c r="D288" i="2"/>
  <c r="D288" i="3" s="1"/>
  <c r="E288" i="2"/>
  <c r="E288" i="3" s="1"/>
  <c r="F288" i="2"/>
  <c r="F288" i="3" s="1"/>
  <c r="G288" i="2"/>
  <c r="G288" i="3" s="1"/>
  <c r="H288" i="2"/>
  <c r="H288" i="3" s="1"/>
  <c r="I288" i="2"/>
  <c r="I288" i="3" s="1"/>
  <c r="J288" i="2"/>
  <c r="K288" i="2"/>
  <c r="L288" i="2"/>
  <c r="L288" i="3" s="1"/>
  <c r="M288" i="2"/>
  <c r="M288" i="3" s="1"/>
  <c r="N288" i="2"/>
  <c r="O288" i="2"/>
  <c r="P288" i="2"/>
  <c r="Q288" i="2"/>
  <c r="Q288" i="3" s="1"/>
  <c r="R288" i="2"/>
  <c r="R288" i="3" s="1"/>
  <c r="S288" i="2"/>
  <c r="S288" i="3" s="1"/>
  <c r="T288" i="2"/>
  <c r="T288" i="3" s="1"/>
  <c r="U288" i="2"/>
  <c r="U288" i="3" s="1"/>
  <c r="V288" i="2"/>
  <c r="V288" i="3" s="1"/>
  <c r="W288" i="2"/>
  <c r="W288" i="3" s="1"/>
  <c r="X288" i="2"/>
  <c r="X288" i="3" s="1"/>
  <c r="Y288" i="2"/>
  <c r="Y288" i="3" s="1"/>
  <c r="Z288" i="2"/>
  <c r="Z288" i="3" s="1"/>
  <c r="AA288" i="2"/>
  <c r="AA288" i="3" s="1"/>
  <c r="AB288" i="2"/>
  <c r="AB288" i="3" s="1"/>
  <c r="AC288" i="2"/>
  <c r="AC288" i="3" s="1"/>
  <c r="AD288" i="2"/>
  <c r="AD288" i="3" s="1"/>
  <c r="AE288" i="2"/>
  <c r="AE288" i="3" s="1"/>
  <c r="B289" i="2"/>
  <c r="B289" i="3" s="1"/>
  <c r="C289" i="2"/>
  <c r="C289" i="3" s="1"/>
  <c r="D289" i="2"/>
  <c r="D289" i="3" s="1"/>
  <c r="E289" i="2"/>
  <c r="E289" i="3" s="1"/>
  <c r="F289" i="2"/>
  <c r="F289" i="3" s="1"/>
  <c r="G289" i="2"/>
  <c r="G289" i="3" s="1"/>
  <c r="H289" i="2"/>
  <c r="H289" i="3" s="1"/>
  <c r="I289" i="2"/>
  <c r="I289" i="3" s="1"/>
  <c r="J289" i="2"/>
  <c r="J289" i="3" s="1"/>
  <c r="K289" i="2"/>
  <c r="K289" i="3" s="1"/>
  <c r="L289" i="2"/>
  <c r="L289" i="3" s="1"/>
  <c r="M289" i="2"/>
  <c r="M289" i="3" s="1"/>
  <c r="N289" i="2"/>
  <c r="N289" i="3" s="1"/>
  <c r="O289" i="2"/>
  <c r="O289" i="3" s="1"/>
  <c r="P289" i="2"/>
  <c r="P289" i="3" s="1"/>
  <c r="Q289" i="2"/>
  <c r="Q289" i="3" s="1"/>
  <c r="R289" i="2"/>
  <c r="R289" i="3" s="1"/>
  <c r="S289" i="2"/>
  <c r="S289" i="3" s="1"/>
  <c r="T289" i="2"/>
  <c r="T289" i="3" s="1"/>
  <c r="U289" i="2"/>
  <c r="U289" i="3" s="1"/>
  <c r="V289" i="2"/>
  <c r="V289" i="3" s="1"/>
  <c r="W289" i="2"/>
  <c r="W289" i="3" s="1"/>
  <c r="X289" i="2"/>
  <c r="X289" i="3" s="1"/>
  <c r="Y289" i="2"/>
  <c r="Y289" i="3" s="1"/>
  <c r="Z289" i="2"/>
  <c r="Z289" i="3" s="1"/>
  <c r="AA289" i="2"/>
  <c r="AA289" i="3" s="1"/>
  <c r="AB289" i="2"/>
  <c r="AB289" i="3" s="1"/>
  <c r="AC289" i="2"/>
  <c r="AD289" i="2"/>
  <c r="AD289" i="3" s="1"/>
  <c r="AE289" i="2"/>
  <c r="AE289" i="3" s="1"/>
  <c r="B290" i="2"/>
  <c r="B290" i="3" s="1"/>
  <c r="C290" i="2"/>
  <c r="C290" i="3" s="1"/>
  <c r="D290" i="2"/>
  <c r="D290" i="3" s="1"/>
  <c r="E290" i="2"/>
  <c r="E290" i="3" s="1"/>
  <c r="F290" i="2"/>
  <c r="F290" i="3" s="1"/>
  <c r="G290" i="2"/>
  <c r="G290" i="3" s="1"/>
  <c r="H290" i="2"/>
  <c r="H290" i="3" s="1"/>
  <c r="I290" i="2"/>
  <c r="I290" i="3" s="1"/>
  <c r="J290" i="2"/>
  <c r="J290" i="3" s="1"/>
  <c r="K290" i="2"/>
  <c r="K290" i="3" s="1"/>
  <c r="L290" i="2"/>
  <c r="L290" i="3" s="1"/>
  <c r="M290" i="2"/>
  <c r="M290" i="3" s="1"/>
  <c r="N290" i="2"/>
  <c r="N290" i="3" s="1"/>
  <c r="O290" i="2"/>
  <c r="O290" i="3" s="1"/>
  <c r="P290" i="2"/>
  <c r="P290" i="3" s="1"/>
  <c r="Q290" i="2"/>
  <c r="Q290" i="3" s="1"/>
  <c r="R290" i="2"/>
  <c r="R290" i="3" s="1"/>
  <c r="S290" i="2"/>
  <c r="S290" i="3" s="1"/>
  <c r="T290" i="2"/>
  <c r="T290" i="3" s="1"/>
  <c r="U290" i="2"/>
  <c r="U290" i="3" s="1"/>
  <c r="V290" i="2"/>
  <c r="W290" i="2"/>
  <c r="X290" i="2"/>
  <c r="X290" i="3" s="1"/>
  <c r="Y290" i="2"/>
  <c r="Y290" i="3" s="1"/>
  <c r="Z290" i="2"/>
  <c r="Z290" i="3" s="1"/>
  <c r="AA290" i="2"/>
  <c r="AA290" i="3" s="1"/>
  <c r="AB290" i="2"/>
  <c r="AB290" i="3" s="1"/>
  <c r="AC290" i="2"/>
  <c r="AC290" i="3" s="1"/>
  <c r="AD290" i="2"/>
  <c r="AD290" i="3" s="1"/>
  <c r="AE290" i="2"/>
  <c r="AE290" i="3" s="1"/>
  <c r="B291" i="2"/>
  <c r="B291" i="3" s="1"/>
  <c r="C291" i="2"/>
  <c r="C291" i="3" s="1"/>
  <c r="D291" i="2"/>
  <c r="D291" i="3" s="1"/>
  <c r="E291" i="2"/>
  <c r="E291" i="3" s="1"/>
  <c r="F291" i="2"/>
  <c r="F291" i="3" s="1"/>
  <c r="G291" i="2"/>
  <c r="G291" i="3" s="1"/>
  <c r="H291" i="2"/>
  <c r="H291" i="3" s="1"/>
  <c r="I291" i="2"/>
  <c r="I291" i="3" s="1"/>
  <c r="J291" i="2"/>
  <c r="J291" i="3" s="1"/>
  <c r="K291" i="2"/>
  <c r="K291" i="3" s="1"/>
  <c r="L291" i="2"/>
  <c r="L291" i="3" s="1"/>
  <c r="M291" i="2"/>
  <c r="M291" i="3" s="1"/>
  <c r="N291" i="2"/>
  <c r="N291" i="3" s="1"/>
  <c r="O291" i="2"/>
  <c r="O291" i="3" s="1"/>
  <c r="P291" i="2"/>
  <c r="Q291" i="2"/>
  <c r="R291" i="2"/>
  <c r="R291" i="3" s="1"/>
  <c r="S291" i="2"/>
  <c r="S291" i="3" s="1"/>
  <c r="T291" i="2"/>
  <c r="T291" i="3" s="1"/>
  <c r="U291" i="2"/>
  <c r="U291" i="3" s="1"/>
  <c r="V291" i="2"/>
  <c r="V291" i="3" s="1"/>
  <c r="W291" i="2"/>
  <c r="W291" i="3" s="1"/>
  <c r="X291" i="2"/>
  <c r="X291" i="3" s="1"/>
  <c r="Y291" i="2"/>
  <c r="Y291" i="3" s="1"/>
  <c r="Z291" i="2"/>
  <c r="Z291" i="3" s="1"/>
  <c r="AA291" i="2"/>
  <c r="AA291" i="3" s="1"/>
  <c r="AB291" i="2"/>
  <c r="AB291" i="3" s="1"/>
  <c r="AC291" i="2"/>
  <c r="AC291" i="3" s="1"/>
  <c r="AD291" i="2"/>
  <c r="AD291" i="3" s="1"/>
  <c r="AE291" i="2"/>
  <c r="AE291" i="3" s="1"/>
  <c r="B292" i="2"/>
  <c r="B292" i="3" s="1"/>
  <c r="C292" i="2"/>
  <c r="C292" i="3" s="1"/>
  <c r="D292" i="2"/>
  <c r="D292" i="3" s="1"/>
  <c r="E292" i="2"/>
  <c r="E292" i="3" s="1"/>
  <c r="F292" i="2"/>
  <c r="F292" i="3" s="1"/>
  <c r="G292" i="2"/>
  <c r="G292" i="3" s="1"/>
  <c r="H292" i="2"/>
  <c r="H292" i="3" s="1"/>
  <c r="I292" i="2"/>
  <c r="I292" i="3" s="1"/>
  <c r="J292" i="2"/>
  <c r="J292" i="3" s="1"/>
  <c r="K292" i="2"/>
  <c r="K292" i="3" s="1"/>
  <c r="L292" i="2"/>
  <c r="L292" i="3" s="1"/>
  <c r="M292" i="2"/>
  <c r="M292" i="3" s="1"/>
  <c r="N292" i="2"/>
  <c r="N292" i="3" s="1"/>
  <c r="O292" i="2"/>
  <c r="O292" i="3" s="1"/>
  <c r="P292" i="2"/>
  <c r="P292" i="3" s="1"/>
  <c r="Q292" i="2"/>
  <c r="Q292" i="3" s="1"/>
  <c r="R292" i="2"/>
  <c r="R292" i="3" s="1"/>
  <c r="S292" i="2"/>
  <c r="S292" i="3" s="1"/>
  <c r="T292" i="2"/>
  <c r="T292" i="3" s="1"/>
  <c r="U292" i="2"/>
  <c r="U292" i="3" s="1"/>
  <c r="V292" i="2"/>
  <c r="V292" i="3" s="1"/>
  <c r="W292" i="2"/>
  <c r="W292" i="3" s="1"/>
  <c r="X292" i="2"/>
  <c r="X292" i="3" s="1"/>
  <c r="Y292" i="2"/>
  <c r="Y292" i="3" s="1"/>
  <c r="Z292" i="2"/>
  <c r="Z292" i="3" s="1"/>
  <c r="AA292" i="2"/>
  <c r="AA292" i="3" s="1"/>
  <c r="AB292" i="2"/>
  <c r="AB292" i="3" s="1"/>
  <c r="AC292" i="2"/>
  <c r="AC292" i="3" s="1"/>
  <c r="AD292" i="2"/>
  <c r="AD292" i="3" s="1"/>
  <c r="AE292" i="2"/>
  <c r="AE292" i="3" s="1"/>
  <c r="B293" i="2"/>
  <c r="B293" i="3" s="1"/>
  <c r="C293" i="2"/>
  <c r="C293" i="3" s="1"/>
  <c r="D293" i="2"/>
  <c r="D293" i="3" s="1"/>
  <c r="E293" i="2"/>
  <c r="E293" i="3" s="1"/>
  <c r="F293" i="2"/>
  <c r="F293" i="3" s="1"/>
  <c r="G293" i="2"/>
  <c r="G293" i="3" s="1"/>
  <c r="H293" i="2"/>
  <c r="H293" i="3" s="1"/>
  <c r="I293" i="2"/>
  <c r="I293" i="3" s="1"/>
  <c r="J293" i="2"/>
  <c r="J293" i="3" s="1"/>
  <c r="K293" i="2"/>
  <c r="K293" i="3" s="1"/>
  <c r="L293" i="2"/>
  <c r="L293" i="3" s="1"/>
  <c r="M293" i="2"/>
  <c r="M293" i="3" s="1"/>
  <c r="N293" i="2"/>
  <c r="N293" i="3" s="1"/>
  <c r="O293" i="2"/>
  <c r="O293" i="3" s="1"/>
  <c r="P293" i="2"/>
  <c r="P293" i="3" s="1"/>
  <c r="Q293" i="2"/>
  <c r="Q293" i="3" s="1"/>
  <c r="R293" i="2"/>
  <c r="R293" i="3" s="1"/>
  <c r="S293" i="2"/>
  <c r="S293" i="3" s="1"/>
  <c r="T293" i="2"/>
  <c r="T293" i="3" s="1"/>
  <c r="U293" i="2"/>
  <c r="U293" i="3" s="1"/>
  <c r="V293" i="2"/>
  <c r="V293" i="3" s="1"/>
  <c r="W293" i="2"/>
  <c r="W293" i="3" s="1"/>
  <c r="X293" i="2"/>
  <c r="X293" i="3" s="1"/>
  <c r="Y293" i="2"/>
  <c r="Y293" i="3" s="1"/>
  <c r="Z293" i="2"/>
  <c r="Z293" i="3" s="1"/>
  <c r="AA293" i="2"/>
  <c r="AA293" i="3" s="1"/>
  <c r="AB293" i="2"/>
  <c r="AC293" i="2"/>
  <c r="AD293" i="2"/>
  <c r="AD293" i="3" s="1"/>
  <c r="AE293" i="2"/>
  <c r="AE293" i="3" s="1"/>
  <c r="B294" i="2"/>
  <c r="B294" i="3" s="1"/>
  <c r="C294" i="2"/>
  <c r="C294" i="3" s="1"/>
  <c r="D294" i="2"/>
  <c r="D294" i="3" s="1"/>
  <c r="E294" i="2"/>
  <c r="E294" i="3" s="1"/>
  <c r="F294" i="2"/>
  <c r="F294" i="3" s="1"/>
  <c r="G294" i="2"/>
  <c r="G294" i="3" s="1"/>
  <c r="H294" i="2"/>
  <c r="H294" i="3" s="1"/>
  <c r="I294" i="2"/>
  <c r="I294" i="3" s="1"/>
  <c r="J294" i="2"/>
  <c r="J294" i="3" s="1"/>
  <c r="K294" i="2"/>
  <c r="K294" i="3" s="1"/>
  <c r="L294" i="2"/>
  <c r="L294" i="3" s="1"/>
  <c r="M294" i="2"/>
  <c r="M294" i="3" s="1"/>
  <c r="N294" i="2"/>
  <c r="N294" i="3" s="1"/>
  <c r="O294" i="2"/>
  <c r="O294" i="3" s="1"/>
  <c r="P294" i="2"/>
  <c r="P294" i="3" s="1"/>
  <c r="Q294" i="2"/>
  <c r="Q294" i="3" s="1"/>
  <c r="R294" i="2"/>
  <c r="R294" i="3" s="1"/>
  <c r="S294" i="2"/>
  <c r="S294" i="3" s="1"/>
  <c r="T294" i="2"/>
  <c r="T294" i="3" s="1"/>
  <c r="U294" i="2"/>
  <c r="U294" i="3" s="1"/>
  <c r="V294" i="2"/>
  <c r="V294" i="3" s="1"/>
  <c r="W294" i="2"/>
  <c r="W294" i="3" s="1"/>
  <c r="X294" i="2"/>
  <c r="X294" i="3" s="1"/>
  <c r="Y294" i="2"/>
  <c r="Y294" i="3" s="1"/>
  <c r="Z294" i="2"/>
  <c r="Z294" i="3" s="1"/>
  <c r="AA294" i="2"/>
  <c r="AA294" i="3" s="1"/>
  <c r="AB294" i="2"/>
  <c r="AB294" i="3" s="1"/>
  <c r="AC294" i="2"/>
  <c r="AC294" i="3" s="1"/>
  <c r="AD294" i="2"/>
  <c r="AD294" i="3" s="1"/>
  <c r="AE294" i="2"/>
  <c r="AE294" i="3" s="1"/>
  <c r="B295" i="2"/>
  <c r="B295" i="3" s="1"/>
  <c r="C295" i="2"/>
  <c r="C295" i="3" s="1"/>
  <c r="D295" i="2"/>
  <c r="D295" i="3" s="1"/>
  <c r="E295" i="2"/>
  <c r="E295" i="3" s="1"/>
  <c r="F295" i="2"/>
  <c r="F295" i="3" s="1"/>
  <c r="G295" i="2"/>
  <c r="G295" i="3" s="1"/>
  <c r="H295" i="2"/>
  <c r="H295" i="3" s="1"/>
  <c r="I295" i="2"/>
  <c r="I295" i="3" s="1"/>
  <c r="J295" i="2"/>
  <c r="J295" i="3" s="1"/>
  <c r="K295" i="2"/>
  <c r="K295" i="3" s="1"/>
  <c r="L295" i="2"/>
  <c r="L295" i="3" s="1"/>
  <c r="M295" i="2"/>
  <c r="M295" i="3" s="1"/>
  <c r="N295" i="2"/>
  <c r="N295" i="3" s="1"/>
  <c r="O295" i="2"/>
  <c r="O295" i="3" s="1"/>
  <c r="P295" i="2"/>
  <c r="Q295" i="2"/>
  <c r="R295" i="2"/>
  <c r="R295" i="3" s="1"/>
  <c r="S295" i="2"/>
  <c r="S295" i="3" s="1"/>
  <c r="T295" i="2"/>
  <c r="T295" i="3" s="1"/>
  <c r="U295" i="2"/>
  <c r="U295" i="3" s="1"/>
  <c r="V295" i="2"/>
  <c r="V295" i="3" s="1"/>
  <c r="W295" i="2"/>
  <c r="W295" i="3" s="1"/>
  <c r="X295" i="2"/>
  <c r="X295" i="3" s="1"/>
  <c r="Y295" i="2"/>
  <c r="Y295" i="3" s="1"/>
  <c r="Z295" i="2"/>
  <c r="Z295" i="3" s="1"/>
  <c r="AA295" i="2"/>
  <c r="AA295" i="3" s="1"/>
  <c r="AB295" i="2"/>
  <c r="AB295" i="3" s="1"/>
  <c r="AC295" i="2"/>
  <c r="AC295" i="3" s="1"/>
  <c r="AD295" i="2"/>
  <c r="AD295" i="3" s="1"/>
  <c r="AE295" i="2"/>
  <c r="AE295" i="3" s="1"/>
  <c r="B296" i="2"/>
  <c r="B296" i="3" s="1"/>
  <c r="C296" i="2"/>
  <c r="C296" i="3" s="1"/>
  <c r="D296" i="2"/>
  <c r="D296" i="3" s="1"/>
  <c r="E296" i="2"/>
  <c r="E296" i="3" s="1"/>
  <c r="F296" i="2"/>
  <c r="F296" i="3" s="1"/>
  <c r="G296" i="2"/>
  <c r="G296" i="3" s="1"/>
  <c r="H296" i="2"/>
  <c r="H296" i="3" s="1"/>
  <c r="I296" i="2"/>
  <c r="I296" i="3" s="1"/>
  <c r="J296" i="2"/>
  <c r="J296" i="3" s="1"/>
  <c r="K296" i="2"/>
  <c r="K296" i="3" s="1"/>
  <c r="L296" i="2"/>
  <c r="L296" i="3" s="1"/>
  <c r="M296" i="2"/>
  <c r="M296" i="3" s="1"/>
  <c r="N296" i="2"/>
  <c r="N296" i="3" s="1"/>
  <c r="O296" i="2"/>
  <c r="O296" i="3" s="1"/>
  <c r="P296" i="2"/>
  <c r="P296" i="3" s="1"/>
  <c r="Q296" i="2"/>
  <c r="Q296" i="3" s="1"/>
  <c r="R296" i="2"/>
  <c r="R296" i="3" s="1"/>
  <c r="S296" i="2"/>
  <c r="S296" i="3" s="1"/>
  <c r="T296" i="2"/>
  <c r="T296" i="3" s="1"/>
  <c r="U296" i="2"/>
  <c r="U296" i="3" s="1"/>
  <c r="V296" i="2"/>
  <c r="V296" i="3" s="1"/>
  <c r="W296" i="2"/>
  <c r="W296" i="3" s="1"/>
  <c r="X296" i="2"/>
  <c r="X296" i="3" s="1"/>
  <c r="Y296" i="2"/>
  <c r="Y296" i="3" s="1"/>
  <c r="Z296" i="2"/>
  <c r="Z296" i="3" s="1"/>
  <c r="AA296" i="2"/>
  <c r="AA296" i="3" s="1"/>
  <c r="AB296" i="2"/>
  <c r="AB296" i="3" s="1"/>
  <c r="AC296" i="2"/>
  <c r="AC296" i="3" s="1"/>
  <c r="AD296" i="2"/>
  <c r="AD296" i="3" s="1"/>
  <c r="AE296" i="2"/>
  <c r="AE296" i="3" s="1"/>
  <c r="B297" i="2"/>
  <c r="B297" i="3" s="1"/>
  <c r="C297" i="2"/>
  <c r="C297" i="3" s="1"/>
  <c r="D297" i="2"/>
  <c r="D297" i="3" s="1"/>
  <c r="E297" i="2"/>
  <c r="E297" i="3" s="1"/>
  <c r="F297" i="2"/>
  <c r="F297" i="3" s="1"/>
  <c r="G297" i="2"/>
  <c r="G297" i="3" s="1"/>
  <c r="H297" i="2"/>
  <c r="H297" i="3" s="1"/>
  <c r="I297" i="2"/>
  <c r="I297" i="3" s="1"/>
  <c r="J297" i="2"/>
  <c r="J297" i="3" s="1"/>
  <c r="K297" i="2"/>
  <c r="K297" i="3" s="1"/>
  <c r="L297" i="2"/>
  <c r="L297" i="3" s="1"/>
  <c r="M297" i="2"/>
  <c r="M297" i="3" s="1"/>
  <c r="N297" i="2"/>
  <c r="N297" i="3" s="1"/>
  <c r="O297" i="2"/>
  <c r="O297" i="3" s="1"/>
  <c r="P297" i="2"/>
  <c r="P297" i="3" s="1"/>
  <c r="Q297" i="2"/>
  <c r="Q297" i="3" s="1"/>
  <c r="R297" i="2"/>
  <c r="R297" i="3" s="1"/>
  <c r="S297" i="2"/>
  <c r="S297" i="3" s="1"/>
  <c r="T297" i="2"/>
  <c r="T297" i="3" s="1"/>
  <c r="U297" i="2"/>
  <c r="U297" i="3" s="1"/>
  <c r="V297" i="2"/>
  <c r="V297" i="3" s="1"/>
  <c r="W297" i="2"/>
  <c r="W297" i="3" s="1"/>
  <c r="X297" i="2"/>
  <c r="X297" i="3" s="1"/>
  <c r="Y297" i="2"/>
  <c r="Y297" i="3" s="1"/>
  <c r="Z297" i="2"/>
  <c r="Z297" i="3" s="1"/>
  <c r="AA297" i="2"/>
  <c r="AA297" i="3" s="1"/>
  <c r="AB297" i="2"/>
  <c r="AC297" i="2"/>
  <c r="AD297" i="2"/>
  <c r="AD297" i="3" s="1"/>
  <c r="AE297" i="2"/>
  <c r="AE297" i="3" s="1"/>
  <c r="B298" i="2"/>
  <c r="B298" i="3" s="1"/>
  <c r="C298" i="2"/>
  <c r="C298" i="3" s="1"/>
  <c r="D298" i="2"/>
  <c r="D298" i="3" s="1"/>
  <c r="E298" i="2"/>
  <c r="E298" i="3" s="1"/>
  <c r="F298" i="2"/>
  <c r="F298" i="3" s="1"/>
  <c r="G298" i="2"/>
  <c r="G298" i="3" s="1"/>
  <c r="H298" i="2"/>
  <c r="H298" i="3" s="1"/>
  <c r="I298" i="2"/>
  <c r="I298" i="3" s="1"/>
  <c r="J298" i="2"/>
  <c r="J298" i="3" s="1"/>
  <c r="K298" i="2"/>
  <c r="K298" i="3" s="1"/>
  <c r="L298" i="2"/>
  <c r="L298" i="3" s="1"/>
  <c r="M298" i="2"/>
  <c r="M298" i="3" s="1"/>
  <c r="N298" i="2"/>
  <c r="N298" i="3" s="1"/>
  <c r="O298" i="2"/>
  <c r="O298" i="3" s="1"/>
  <c r="P298" i="2"/>
  <c r="P298" i="3" s="1"/>
  <c r="Q298" i="2"/>
  <c r="Q298" i="3" s="1"/>
  <c r="R298" i="2"/>
  <c r="R298" i="3" s="1"/>
  <c r="S298" i="2"/>
  <c r="S298" i="3" s="1"/>
  <c r="T298" i="2"/>
  <c r="T298" i="3" s="1"/>
  <c r="U298" i="2"/>
  <c r="U298" i="3" s="1"/>
  <c r="V298" i="2"/>
  <c r="V298" i="3" s="1"/>
  <c r="W298" i="2"/>
  <c r="W298" i="3" s="1"/>
  <c r="X298" i="2"/>
  <c r="X298" i="3" s="1"/>
  <c r="Y298" i="2"/>
  <c r="Y298" i="3" s="1"/>
  <c r="Z298" i="2"/>
  <c r="Z298" i="3" s="1"/>
  <c r="AA298" i="2"/>
  <c r="AA298" i="3" s="1"/>
  <c r="AB298" i="2"/>
  <c r="AB298" i="3" s="1"/>
  <c r="AC298" i="2"/>
  <c r="AC298" i="3" s="1"/>
  <c r="AD298" i="2"/>
  <c r="AD298" i="3" s="1"/>
  <c r="AE298" i="2"/>
  <c r="AE298" i="3" s="1"/>
  <c r="B299" i="2"/>
  <c r="B299" i="3" s="1"/>
  <c r="C299" i="2"/>
  <c r="C299" i="3" s="1"/>
  <c r="D299" i="2"/>
  <c r="D299" i="3" s="1"/>
  <c r="E299" i="2"/>
  <c r="E299" i="3" s="1"/>
  <c r="F299" i="2"/>
  <c r="F299" i="3" s="1"/>
  <c r="G299" i="2"/>
  <c r="G299" i="3" s="1"/>
  <c r="H299" i="2"/>
  <c r="H299" i="3" s="1"/>
  <c r="I299" i="2"/>
  <c r="I299" i="3" s="1"/>
  <c r="J299" i="2"/>
  <c r="J299" i="3" s="1"/>
  <c r="K299" i="2"/>
  <c r="K299" i="3" s="1"/>
  <c r="L299" i="2"/>
  <c r="L299" i="3" s="1"/>
  <c r="M299" i="2"/>
  <c r="M299" i="3" s="1"/>
  <c r="N299" i="2"/>
  <c r="N299" i="3" s="1"/>
  <c r="O299" i="2"/>
  <c r="O299" i="3" s="1"/>
  <c r="P299" i="2"/>
  <c r="Q299" i="2"/>
  <c r="R299" i="2"/>
  <c r="R299" i="3" s="1"/>
  <c r="S299" i="2"/>
  <c r="S299" i="3" s="1"/>
  <c r="T299" i="2"/>
  <c r="T299" i="3" s="1"/>
  <c r="U299" i="2"/>
  <c r="U299" i="3" s="1"/>
  <c r="V299" i="2"/>
  <c r="V299" i="3" s="1"/>
  <c r="W299" i="2"/>
  <c r="W299" i="3" s="1"/>
  <c r="X299" i="2"/>
  <c r="X299" i="3" s="1"/>
  <c r="Y299" i="2"/>
  <c r="Y299" i="3" s="1"/>
  <c r="Z299" i="2"/>
  <c r="Z299" i="3" s="1"/>
  <c r="AA299" i="2"/>
  <c r="AA299" i="3" s="1"/>
  <c r="AB299" i="2"/>
  <c r="AB299" i="3" s="1"/>
  <c r="AC299" i="2"/>
  <c r="AC299" i="3" s="1"/>
  <c r="AD299" i="2"/>
  <c r="AD299" i="3" s="1"/>
  <c r="AE299" i="2"/>
  <c r="AE299" i="3" s="1"/>
  <c r="B300" i="2"/>
  <c r="B300" i="3" s="1"/>
  <c r="C300" i="2"/>
  <c r="C300" i="3" s="1"/>
  <c r="D300" i="2"/>
  <c r="D300" i="3" s="1"/>
  <c r="E300" i="2"/>
  <c r="E300" i="3" s="1"/>
  <c r="F300" i="2"/>
  <c r="F300" i="3" s="1"/>
  <c r="G300" i="2"/>
  <c r="G300" i="3" s="1"/>
  <c r="H300" i="2"/>
  <c r="H300" i="3" s="1"/>
  <c r="I300" i="2"/>
  <c r="I300" i="3" s="1"/>
  <c r="J300" i="2"/>
  <c r="J300" i="3" s="1"/>
  <c r="K300" i="2"/>
  <c r="K300" i="3" s="1"/>
  <c r="L300" i="2"/>
  <c r="L300" i="3" s="1"/>
  <c r="M300" i="2"/>
  <c r="M300" i="3" s="1"/>
  <c r="N300" i="2"/>
  <c r="N300" i="3" s="1"/>
  <c r="O300" i="2"/>
  <c r="O300" i="3" s="1"/>
  <c r="P300" i="2"/>
  <c r="P300" i="3" s="1"/>
  <c r="Q300" i="2"/>
  <c r="Q300" i="3" s="1"/>
  <c r="R300" i="2"/>
  <c r="R300" i="3" s="1"/>
  <c r="S300" i="2"/>
  <c r="S300" i="3" s="1"/>
  <c r="T300" i="2"/>
  <c r="T300" i="3" s="1"/>
  <c r="U300" i="2"/>
  <c r="U300" i="3" s="1"/>
  <c r="V300" i="2"/>
  <c r="V300" i="3" s="1"/>
  <c r="W300" i="2"/>
  <c r="W300" i="3" s="1"/>
  <c r="X300" i="2"/>
  <c r="X300" i="3" s="1"/>
  <c r="Y300" i="2"/>
  <c r="Y300" i="3" s="1"/>
  <c r="Z300" i="2"/>
  <c r="Z300" i="3" s="1"/>
  <c r="AA300" i="2"/>
  <c r="AA300" i="3" s="1"/>
  <c r="AB300" i="2"/>
  <c r="AB300" i="3" s="1"/>
  <c r="AC300" i="2"/>
  <c r="AC300" i="3" s="1"/>
  <c r="AD300" i="2"/>
  <c r="AD300" i="3" s="1"/>
  <c r="AE300" i="2"/>
  <c r="AE300" i="3" s="1"/>
  <c r="B301" i="2"/>
  <c r="B301" i="3" s="1"/>
  <c r="C301" i="2"/>
  <c r="C301" i="3" s="1"/>
  <c r="D301" i="2"/>
  <c r="D301" i="3" s="1"/>
  <c r="E301" i="2"/>
  <c r="E301" i="3" s="1"/>
  <c r="F301" i="2"/>
  <c r="F301" i="3" s="1"/>
  <c r="G301" i="2"/>
  <c r="G301" i="3" s="1"/>
  <c r="H301" i="2"/>
  <c r="H301" i="3" s="1"/>
  <c r="I301" i="2"/>
  <c r="I301" i="3" s="1"/>
  <c r="J301" i="2"/>
  <c r="J301" i="3" s="1"/>
  <c r="K301" i="2"/>
  <c r="K301" i="3" s="1"/>
  <c r="L301" i="2"/>
  <c r="L301" i="3" s="1"/>
  <c r="M301" i="2"/>
  <c r="M301" i="3" s="1"/>
  <c r="N301" i="2"/>
  <c r="N301" i="3" s="1"/>
  <c r="O301" i="2"/>
  <c r="O301" i="3" s="1"/>
  <c r="P301" i="2"/>
  <c r="P301" i="3" s="1"/>
  <c r="Q301" i="2"/>
  <c r="Q301" i="3" s="1"/>
  <c r="R301" i="2"/>
  <c r="R301" i="3" s="1"/>
  <c r="S301" i="2"/>
  <c r="S301" i="3" s="1"/>
  <c r="T301" i="2"/>
  <c r="T301" i="3" s="1"/>
  <c r="U301" i="2"/>
  <c r="U301" i="3" s="1"/>
  <c r="V301" i="2"/>
  <c r="V301" i="3" s="1"/>
  <c r="W301" i="2"/>
  <c r="W301" i="3" s="1"/>
  <c r="X301" i="2"/>
  <c r="X301" i="3" s="1"/>
  <c r="Y301" i="2"/>
  <c r="Y301" i="3" s="1"/>
  <c r="Z301" i="2"/>
  <c r="Z301" i="3" s="1"/>
  <c r="AA301" i="2"/>
  <c r="AA301" i="3" s="1"/>
  <c r="AB301" i="2"/>
  <c r="AC301" i="2"/>
  <c r="AC301" i="3" s="1"/>
  <c r="AD301" i="2"/>
  <c r="AD301" i="3" s="1"/>
  <c r="AE301" i="2"/>
  <c r="AE301" i="3" s="1"/>
  <c r="B302" i="2"/>
  <c r="B302" i="3" s="1"/>
  <c r="C302" i="2"/>
  <c r="C302" i="3" s="1"/>
  <c r="D302" i="2"/>
  <c r="D302" i="3" s="1"/>
  <c r="E302" i="2"/>
  <c r="E302" i="3" s="1"/>
  <c r="F302" i="2"/>
  <c r="F302" i="3" s="1"/>
  <c r="G302" i="2"/>
  <c r="G302" i="3" s="1"/>
  <c r="H302" i="2"/>
  <c r="H302" i="3" s="1"/>
  <c r="I302" i="2"/>
  <c r="I302" i="3" s="1"/>
  <c r="J302" i="2"/>
  <c r="J302" i="3" s="1"/>
  <c r="K302" i="2"/>
  <c r="K302" i="3" s="1"/>
  <c r="L302" i="2"/>
  <c r="L302" i="3" s="1"/>
  <c r="M302" i="2"/>
  <c r="M302" i="3" s="1"/>
  <c r="N302" i="2"/>
  <c r="N302" i="3" s="1"/>
  <c r="O302" i="2"/>
  <c r="O302" i="3" s="1"/>
  <c r="P302" i="2"/>
  <c r="P302" i="3" s="1"/>
  <c r="Q302" i="2"/>
  <c r="Q302" i="3" s="1"/>
  <c r="R302" i="2"/>
  <c r="R302" i="3" s="1"/>
  <c r="S302" i="2"/>
  <c r="S302" i="3" s="1"/>
  <c r="T302" i="2"/>
  <c r="T302" i="3" s="1"/>
  <c r="U302" i="2"/>
  <c r="U302" i="3" s="1"/>
  <c r="V302" i="2"/>
  <c r="V302" i="3" s="1"/>
  <c r="W302" i="2"/>
  <c r="W302" i="3" s="1"/>
  <c r="X302" i="2"/>
  <c r="X302" i="3" s="1"/>
  <c r="Y302" i="2"/>
  <c r="Y302" i="3" s="1"/>
  <c r="Z302" i="2"/>
  <c r="Z302" i="3" s="1"/>
  <c r="AA302" i="2"/>
  <c r="AA302" i="3" s="1"/>
  <c r="AB302" i="2"/>
  <c r="AB302" i="3" s="1"/>
  <c r="AC302" i="2"/>
  <c r="AC302" i="3" s="1"/>
  <c r="AD302" i="2"/>
  <c r="AD302" i="3" s="1"/>
  <c r="AE302" i="2"/>
  <c r="AE302" i="3" s="1"/>
  <c r="B303" i="2"/>
  <c r="B303" i="3" s="1"/>
  <c r="C303" i="2"/>
  <c r="C303" i="3" s="1"/>
  <c r="D303" i="2"/>
  <c r="D303" i="3" s="1"/>
  <c r="E303" i="2"/>
  <c r="E303" i="3" s="1"/>
  <c r="F303" i="2"/>
  <c r="F303" i="3" s="1"/>
  <c r="G303" i="2"/>
  <c r="G303" i="3" s="1"/>
  <c r="H303" i="2"/>
  <c r="H303" i="3" s="1"/>
  <c r="I303" i="2"/>
  <c r="I303" i="3" s="1"/>
  <c r="J303" i="2"/>
  <c r="J303" i="3" s="1"/>
  <c r="K303" i="2"/>
  <c r="K303" i="3" s="1"/>
  <c r="L303" i="2"/>
  <c r="L303" i="3" s="1"/>
  <c r="M303" i="2"/>
  <c r="M303" i="3" s="1"/>
  <c r="N303" i="2"/>
  <c r="N303" i="3" s="1"/>
  <c r="O303" i="2"/>
  <c r="O303" i="3" s="1"/>
  <c r="P303" i="2"/>
  <c r="Q303" i="2"/>
  <c r="Q303" i="3" s="1"/>
  <c r="R303" i="2"/>
  <c r="R303" i="3" s="1"/>
  <c r="S303" i="2"/>
  <c r="S303" i="3" s="1"/>
  <c r="T303" i="2"/>
  <c r="T303" i="3" s="1"/>
  <c r="U303" i="2"/>
  <c r="U303" i="3" s="1"/>
  <c r="V303" i="2"/>
  <c r="V303" i="3" s="1"/>
  <c r="W303" i="2"/>
  <c r="W303" i="3" s="1"/>
  <c r="X303" i="2"/>
  <c r="X303" i="3" s="1"/>
  <c r="Y303" i="2"/>
  <c r="Y303" i="3" s="1"/>
  <c r="Z303" i="2"/>
  <c r="Z303" i="3" s="1"/>
  <c r="AA303" i="2"/>
  <c r="AA303" i="3" s="1"/>
  <c r="AB303" i="2"/>
  <c r="AB303" i="3" s="1"/>
  <c r="AC303" i="2"/>
  <c r="AC303" i="3" s="1"/>
  <c r="AD303" i="2"/>
  <c r="AD303" i="3" s="1"/>
  <c r="AE303" i="2"/>
  <c r="AE303" i="3" s="1"/>
  <c r="B304" i="2"/>
  <c r="B304" i="3" s="1"/>
  <c r="C304" i="2"/>
  <c r="C304" i="3" s="1"/>
  <c r="D304" i="2"/>
  <c r="D304" i="3" s="1"/>
  <c r="E304" i="2"/>
  <c r="E304" i="3" s="1"/>
  <c r="F304" i="2"/>
  <c r="F304" i="3" s="1"/>
  <c r="G304" i="2"/>
  <c r="G304" i="3" s="1"/>
  <c r="H304" i="2"/>
  <c r="H304" i="3" s="1"/>
  <c r="I304" i="2"/>
  <c r="I304" i="3" s="1"/>
  <c r="J304" i="2"/>
  <c r="J304" i="3" s="1"/>
  <c r="K304" i="2"/>
  <c r="K304" i="3" s="1"/>
  <c r="L304" i="2"/>
  <c r="L304" i="3" s="1"/>
  <c r="M304" i="2"/>
  <c r="M304" i="3" s="1"/>
  <c r="N304" i="2"/>
  <c r="N304" i="3" s="1"/>
  <c r="O304" i="2"/>
  <c r="O304" i="3" s="1"/>
  <c r="P304" i="2"/>
  <c r="P304" i="3" s="1"/>
  <c r="Q304" i="2"/>
  <c r="Q304" i="3" s="1"/>
  <c r="R304" i="2"/>
  <c r="R304" i="3" s="1"/>
  <c r="S304" i="2"/>
  <c r="S304" i="3" s="1"/>
  <c r="T304" i="2"/>
  <c r="T304" i="3" s="1"/>
  <c r="U304" i="2"/>
  <c r="U304" i="3" s="1"/>
  <c r="V304" i="2"/>
  <c r="V304" i="3" s="1"/>
  <c r="W304" i="2"/>
  <c r="W304" i="3" s="1"/>
  <c r="X304" i="2"/>
  <c r="X304" i="3" s="1"/>
  <c r="Y304" i="2"/>
  <c r="Y304" i="3" s="1"/>
  <c r="Z304" i="2"/>
  <c r="Z304" i="3" s="1"/>
  <c r="AA304" i="2"/>
  <c r="AA304" i="3" s="1"/>
  <c r="AB304" i="2"/>
  <c r="AB304" i="3" s="1"/>
  <c r="AC304" i="2"/>
  <c r="AC304" i="3" s="1"/>
  <c r="AD304" i="2"/>
  <c r="AD304" i="3" s="1"/>
  <c r="AE304" i="2"/>
  <c r="AE304" i="3" s="1"/>
  <c r="B305" i="2"/>
  <c r="B305" i="3" s="1"/>
  <c r="C305" i="2"/>
  <c r="C305" i="3" s="1"/>
  <c r="D305" i="2"/>
  <c r="D305" i="3" s="1"/>
  <c r="E305" i="2"/>
  <c r="E305" i="3" s="1"/>
  <c r="F305" i="2"/>
  <c r="F305" i="3" s="1"/>
  <c r="G305" i="2"/>
  <c r="G305" i="3" s="1"/>
  <c r="H305" i="2"/>
  <c r="H305" i="3" s="1"/>
  <c r="I305" i="2"/>
  <c r="I305" i="3" s="1"/>
  <c r="J305" i="2"/>
  <c r="J305" i="3" s="1"/>
  <c r="K305" i="2"/>
  <c r="K305" i="3" s="1"/>
  <c r="L305" i="2"/>
  <c r="L305" i="3" s="1"/>
  <c r="M305" i="2"/>
  <c r="M305" i="3" s="1"/>
  <c r="N305" i="2"/>
  <c r="N305" i="3" s="1"/>
  <c r="O305" i="2"/>
  <c r="O305" i="3" s="1"/>
  <c r="P305" i="2"/>
  <c r="P305" i="3" s="1"/>
  <c r="Q305" i="2"/>
  <c r="Q305" i="3" s="1"/>
  <c r="R305" i="2"/>
  <c r="R305" i="3" s="1"/>
  <c r="S305" i="2"/>
  <c r="S305" i="3" s="1"/>
  <c r="T305" i="2"/>
  <c r="T305" i="3" s="1"/>
  <c r="U305" i="2"/>
  <c r="U305" i="3" s="1"/>
  <c r="V305" i="2"/>
  <c r="V305" i="3" s="1"/>
  <c r="W305" i="2"/>
  <c r="W305" i="3" s="1"/>
  <c r="X305" i="2"/>
  <c r="X305" i="3" s="1"/>
  <c r="Y305" i="2"/>
  <c r="Y305" i="3" s="1"/>
  <c r="Z305" i="2"/>
  <c r="Z305" i="3" s="1"/>
  <c r="AA305" i="2"/>
  <c r="AA305" i="3" s="1"/>
  <c r="AB305" i="2"/>
  <c r="AB305" i="3" s="1"/>
  <c r="AC305" i="2"/>
  <c r="AC305" i="3" s="1"/>
  <c r="AD305" i="2"/>
  <c r="AD305" i="3" s="1"/>
  <c r="AE305" i="2"/>
  <c r="AE305" i="3" s="1"/>
  <c r="B306" i="2"/>
  <c r="B306" i="3" s="1"/>
  <c r="C306" i="2"/>
  <c r="C306" i="3" s="1"/>
  <c r="D306" i="2"/>
  <c r="D306" i="3" s="1"/>
  <c r="E306" i="2"/>
  <c r="E306" i="3" s="1"/>
  <c r="F306" i="2"/>
  <c r="F306" i="3" s="1"/>
  <c r="G306" i="2"/>
  <c r="G306" i="3" s="1"/>
  <c r="H306" i="2"/>
  <c r="H306" i="3" s="1"/>
  <c r="I306" i="2"/>
  <c r="I306" i="3" s="1"/>
  <c r="J306" i="2"/>
  <c r="J306" i="3" s="1"/>
  <c r="K306" i="2"/>
  <c r="K306" i="3" s="1"/>
  <c r="L306" i="2"/>
  <c r="L306" i="3" s="1"/>
  <c r="M306" i="2"/>
  <c r="M306" i="3" s="1"/>
  <c r="N306" i="2"/>
  <c r="N306" i="3" s="1"/>
  <c r="O306" i="2"/>
  <c r="O306" i="3" s="1"/>
  <c r="P306" i="2"/>
  <c r="P306" i="3" s="1"/>
  <c r="Q306" i="2"/>
  <c r="Q306" i="3" s="1"/>
  <c r="R306" i="2"/>
  <c r="R306" i="3" s="1"/>
  <c r="S306" i="2"/>
  <c r="S306" i="3" s="1"/>
  <c r="T306" i="2"/>
  <c r="T306" i="3" s="1"/>
  <c r="U306" i="2"/>
  <c r="U306" i="3" s="1"/>
  <c r="V306" i="2"/>
  <c r="V306" i="3" s="1"/>
  <c r="W306" i="2"/>
  <c r="W306" i="3" s="1"/>
  <c r="X306" i="2"/>
  <c r="X306" i="3" s="1"/>
  <c r="Y306" i="2"/>
  <c r="Y306" i="3" s="1"/>
  <c r="Z306" i="2"/>
  <c r="Z306" i="3" s="1"/>
  <c r="AA306" i="2"/>
  <c r="AB306" i="2"/>
  <c r="AB306" i="3" s="1"/>
  <c r="AC306" i="2"/>
  <c r="AC306" i="3" s="1"/>
  <c r="AD306" i="2"/>
  <c r="AD306" i="3" s="1"/>
  <c r="AE306" i="2"/>
  <c r="AE306" i="3" s="1"/>
  <c r="B307" i="2"/>
  <c r="B307" i="3" s="1"/>
  <c r="C307" i="2"/>
  <c r="C307" i="3" s="1"/>
  <c r="D307" i="2"/>
  <c r="D307" i="3" s="1"/>
  <c r="E307" i="2"/>
  <c r="E307" i="3" s="1"/>
  <c r="F307" i="2"/>
  <c r="F307" i="3" s="1"/>
  <c r="G307" i="2"/>
  <c r="G307" i="3" s="1"/>
  <c r="H307" i="2"/>
  <c r="H307" i="3" s="1"/>
  <c r="I307" i="2"/>
  <c r="I307" i="3" s="1"/>
  <c r="J307" i="2"/>
  <c r="J307" i="3" s="1"/>
  <c r="K307" i="2"/>
  <c r="K307" i="3" s="1"/>
  <c r="L307" i="2"/>
  <c r="L307" i="3" s="1"/>
  <c r="M307" i="2"/>
  <c r="M307" i="3" s="1"/>
  <c r="N307" i="2"/>
  <c r="N307" i="3" s="1"/>
  <c r="O307" i="2"/>
  <c r="O307" i="3" s="1"/>
  <c r="P307" i="2"/>
  <c r="P307" i="3" s="1"/>
  <c r="Q307" i="2"/>
  <c r="R307" i="2"/>
  <c r="R307" i="3" s="1"/>
  <c r="S307" i="2"/>
  <c r="S307" i="3" s="1"/>
  <c r="T307" i="2"/>
  <c r="T307" i="3" s="1"/>
  <c r="U307" i="2"/>
  <c r="U307" i="3" s="1"/>
  <c r="V307" i="2"/>
  <c r="V307" i="3" s="1"/>
  <c r="W307" i="2"/>
  <c r="W307" i="3" s="1"/>
  <c r="X307" i="2"/>
  <c r="X307" i="3" s="1"/>
  <c r="Y307" i="2"/>
  <c r="Y307" i="3" s="1"/>
  <c r="Z307" i="2"/>
  <c r="Z307" i="3" s="1"/>
  <c r="AA307" i="2"/>
  <c r="AA307" i="3" s="1"/>
  <c r="AB307" i="2"/>
  <c r="AB307" i="3" s="1"/>
  <c r="AC307" i="2"/>
  <c r="AC307" i="3" s="1"/>
  <c r="AD307" i="2"/>
  <c r="AD307" i="3" s="1"/>
  <c r="AE307" i="2"/>
  <c r="AE307" i="3" s="1"/>
  <c r="B308" i="2"/>
  <c r="B308" i="3" s="1"/>
  <c r="C308" i="2"/>
  <c r="C308" i="3" s="1"/>
  <c r="D308" i="2"/>
  <c r="D308" i="3" s="1"/>
  <c r="E308" i="2"/>
  <c r="E308" i="3" s="1"/>
  <c r="F308" i="2"/>
  <c r="F308" i="3" s="1"/>
  <c r="G308" i="2"/>
  <c r="G308" i="3" s="1"/>
  <c r="H308" i="2"/>
  <c r="H308" i="3" s="1"/>
  <c r="I308" i="2"/>
  <c r="I308" i="3" s="1"/>
  <c r="J308" i="2"/>
  <c r="J308" i="3" s="1"/>
  <c r="K308" i="2"/>
  <c r="K308" i="3" s="1"/>
  <c r="L308" i="2"/>
  <c r="L308" i="3" s="1"/>
  <c r="M308" i="2"/>
  <c r="M308" i="3" s="1"/>
  <c r="N308" i="2"/>
  <c r="N308" i="3" s="1"/>
  <c r="O308" i="2"/>
  <c r="O308" i="3" s="1"/>
  <c r="P308" i="2"/>
  <c r="P308" i="3" s="1"/>
  <c r="Q308" i="2"/>
  <c r="Q308" i="3" s="1"/>
  <c r="R308" i="2"/>
  <c r="R308" i="3" s="1"/>
  <c r="S308" i="2"/>
  <c r="S308" i="3" s="1"/>
  <c r="T308" i="2"/>
  <c r="T308" i="3" s="1"/>
  <c r="U308" i="2"/>
  <c r="U308" i="3" s="1"/>
  <c r="V308" i="2"/>
  <c r="V308" i="3" s="1"/>
  <c r="W308" i="2"/>
  <c r="W308" i="3" s="1"/>
  <c r="X308" i="2"/>
  <c r="X308" i="3" s="1"/>
  <c r="Y308" i="2"/>
  <c r="Y308" i="3" s="1"/>
  <c r="Z308" i="2"/>
  <c r="Z308" i="3" s="1"/>
  <c r="AA308" i="2"/>
  <c r="AA308" i="3" s="1"/>
  <c r="AB308" i="2"/>
  <c r="AB308" i="3" s="1"/>
  <c r="AC308" i="2"/>
  <c r="AC308" i="3" s="1"/>
  <c r="AD308" i="2"/>
  <c r="AD308" i="3" s="1"/>
  <c r="AE308" i="2"/>
  <c r="AE308" i="3" s="1"/>
  <c r="B309" i="2"/>
  <c r="B309" i="3" s="1"/>
  <c r="C309" i="2"/>
  <c r="C309" i="3" s="1"/>
  <c r="D309" i="2"/>
  <c r="D309" i="3" s="1"/>
  <c r="E309" i="2"/>
  <c r="E309" i="3" s="1"/>
  <c r="F309" i="2"/>
  <c r="F309" i="3" s="1"/>
  <c r="G309" i="2"/>
  <c r="G309" i="3" s="1"/>
  <c r="H309" i="2"/>
  <c r="H309" i="3" s="1"/>
  <c r="I309" i="2"/>
  <c r="I309" i="3" s="1"/>
  <c r="J309" i="2"/>
  <c r="J309" i="3" s="1"/>
  <c r="K309" i="2"/>
  <c r="K309" i="3" s="1"/>
  <c r="L309" i="2"/>
  <c r="L309" i="3" s="1"/>
  <c r="M309" i="2"/>
  <c r="M309" i="3" s="1"/>
  <c r="N309" i="2"/>
  <c r="N309" i="3" s="1"/>
  <c r="O309" i="2"/>
  <c r="O309" i="3" s="1"/>
  <c r="P309" i="2"/>
  <c r="P309" i="3" s="1"/>
  <c r="Q309" i="2"/>
  <c r="Q309" i="3" s="1"/>
  <c r="R309" i="2"/>
  <c r="R309" i="3" s="1"/>
  <c r="S309" i="2"/>
  <c r="S309" i="3" s="1"/>
  <c r="T309" i="2"/>
  <c r="T309" i="3" s="1"/>
  <c r="U309" i="2"/>
  <c r="U309" i="3" s="1"/>
  <c r="V309" i="2"/>
  <c r="V309" i="3" s="1"/>
  <c r="W309" i="2"/>
  <c r="W309" i="3" s="1"/>
  <c r="X309" i="2"/>
  <c r="X309" i="3" s="1"/>
  <c r="Y309" i="2"/>
  <c r="Y309" i="3" s="1"/>
  <c r="Z309" i="2"/>
  <c r="Z309" i="3" s="1"/>
  <c r="AA309" i="2"/>
  <c r="AA309" i="3" s="1"/>
  <c r="AB309" i="2"/>
  <c r="AB309" i="3" s="1"/>
  <c r="AC309" i="2"/>
  <c r="AC309" i="3" s="1"/>
  <c r="AD309" i="2"/>
  <c r="AD309" i="3" s="1"/>
  <c r="AE309" i="2"/>
  <c r="AE309" i="3" s="1"/>
  <c r="B310" i="2"/>
  <c r="B310" i="3" s="1"/>
  <c r="C310" i="2"/>
  <c r="C310" i="3" s="1"/>
  <c r="D310" i="2"/>
  <c r="D310" i="3" s="1"/>
  <c r="E310" i="2"/>
  <c r="E310" i="3" s="1"/>
  <c r="F310" i="2"/>
  <c r="F310" i="3" s="1"/>
  <c r="G310" i="2"/>
  <c r="G310" i="3" s="1"/>
  <c r="H310" i="2"/>
  <c r="H310" i="3" s="1"/>
  <c r="I310" i="2"/>
  <c r="I310" i="3" s="1"/>
  <c r="J310" i="2"/>
  <c r="J310" i="3" s="1"/>
  <c r="K310" i="2"/>
  <c r="K310" i="3" s="1"/>
  <c r="L310" i="2"/>
  <c r="L310" i="3" s="1"/>
  <c r="M310" i="2"/>
  <c r="M310" i="3" s="1"/>
  <c r="N310" i="2"/>
  <c r="N310" i="3" s="1"/>
  <c r="O310" i="2"/>
  <c r="O310" i="3" s="1"/>
  <c r="P310" i="2"/>
  <c r="P310" i="3" s="1"/>
  <c r="Q310" i="2"/>
  <c r="Q310" i="3" s="1"/>
  <c r="R310" i="2"/>
  <c r="R310" i="3" s="1"/>
  <c r="S310" i="2"/>
  <c r="S310" i="3" s="1"/>
  <c r="T310" i="2"/>
  <c r="T310" i="3" s="1"/>
  <c r="U310" i="2"/>
  <c r="U310" i="3" s="1"/>
  <c r="V310" i="2"/>
  <c r="V310" i="3" s="1"/>
  <c r="W310" i="2"/>
  <c r="W310" i="3" s="1"/>
  <c r="X310" i="2"/>
  <c r="X310" i="3" s="1"/>
  <c r="Y310" i="2"/>
  <c r="Y310" i="3" s="1"/>
  <c r="Z310" i="2"/>
  <c r="Z310" i="3" s="1"/>
  <c r="AA310" i="2"/>
  <c r="AA310" i="3" s="1"/>
  <c r="AB310" i="2"/>
  <c r="AB310" i="3" s="1"/>
  <c r="AC310" i="2"/>
  <c r="AC310" i="3" s="1"/>
  <c r="AD310" i="2"/>
  <c r="AD310" i="3" s="1"/>
  <c r="AE310" i="2"/>
  <c r="AE310" i="3" s="1"/>
  <c r="B311" i="2"/>
  <c r="B311" i="3" s="1"/>
  <c r="C311" i="2"/>
  <c r="C311" i="3" s="1"/>
  <c r="D311" i="2"/>
  <c r="D311" i="3" s="1"/>
  <c r="E311" i="2"/>
  <c r="E311" i="3" s="1"/>
  <c r="F311" i="2"/>
  <c r="F311" i="3" s="1"/>
  <c r="G311" i="2"/>
  <c r="G311" i="3" s="1"/>
  <c r="H311" i="2"/>
  <c r="H311" i="3" s="1"/>
  <c r="I311" i="2"/>
  <c r="I311" i="3" s="1"/>
  <c r="J311" i="2"/>
  <c r="J311" i="3" s="1"/>
  <c r="K311" i="2"/>
  <c r="K311" i="3" s="1"/>
  <c r="L311" i="2"/>
  <c r="L311" i="3" s="1"/>
  <c r="M311" i="2"/>
  <c r="M311" i="3" s="1"/>
  <c r="N311" i="2"/>
  <c r="N311" i="3" s="1"/>
  <c r="O311" i="2"/>
  <c r="O311" i="3" s="1"/>
  <c r="P311" i="2"/>
  <c r="P311" i="3" s="1"/>
  <c r="Q311" i="2"/>
  <c r="Q311" i="3" s="1"/>
  <c r="R311" i="2"/>
  <c r="R311" i="3" s="1"/>
  <c r="S311" i="2"/>
  <c r="S311" i="3" s="1"/>
  <c r="T311" i="2"/>
  <c r="T311" i="3" s="1"/>
  <c r="U311" i="2"/>
  <c r="U311" i="3" s="1"/>
  <c r="V311" i="2"/>
  <c r="V311" i="3" s="1"/>
  <c r="W311" i="2"/>
  <c r="W311" i="3" s="1"/>
  <c r="X311" i="2"/>
  <c r="X311" i="3" s="1"/>
  <c r="Y311" i="2"/>
  <c r="Y311" i="3" s="1"/>
  <c r="Z311" i="2"/>
  <c r="Z311" i="3" s="1"/>
  <c r="AA311" i="2"/>
  <c r="AA311" i="3" s="1"/>
  <c r="AB311" i="2"/>
  <c r="AB311" i="3" s="1"/>
  <c r="AC311" i="2"/>
  <c r="AC311" i="3" s="1"/>
  <c r="AD311" i="2"/>
  <c r="AD311" i="3" s="1"/>
  <c r="AE311" i="2"/>
  <c r="AE311" i="3" s="1"/>
  <c r="B312" i="2"/>
  <c r="B312" i="3" s="1"/>
  <c r="C312" i="2"/>
  <c r="C312" i="3" s="1"/>
  <c r="D312" i="2"/>
  <c r="D312" i="3" s="1"/>
  <c r="E312" i="2"/>
  <c r="E312" i="3" s="1"/>
  <c r="F312" i="2"/>
  <c r="F312" i="3" s="1"/>
  <c r="G312" i="2"/>
  <c r="G312" i="3" s="1"/>
  <c r="H312" i="2"/>
  <c r="H312" i="3" s="1"/>
  <c r="I312" i="2"/>
  <c r="I312" i="3" s="1"/>
  <c r="J312" i="2"/>
  <c r="K312" i="2"/>
  <c r="K312" i="3" s="1"/>
  <c r="L312" i="2"/>
  <c r="L312" i="3" s="1"/>
  <c r="M312" i="2"/>
  <c r="M312" i="3" s="1"/>
  <c r="N312" i="2"/>
  <c r="N312" i="3" s="1"/>
  <c r="O312" i="2"/>
  <c r="O312" i="3" s="1"/>
  <c r="P312" i="2"/>
  <c r="P312" i="3" s="1"/>
  <c r="Q312" i="2"/>
  <c r="Q312" i="3" s="1"/>
  <c r="R312" i="2"/>
  <c r="R312" i="3" s="1"/>
  <c r="S312" i="2"/>
  <c r="S312" i="3" s="1"/>
  <c r="T312" i="2"/>
  <c r="T312" i="3" s="1"/>
  <c r="U312" i="2"/>
  <c r="U312" i="3" s="1"/>
  <c r="V312" i="2"/>
  <c r="V312" i="3" s="1"/>
  <c r="W312" i="2"/>
  <c r="W312" i="3" s="1"/>
  <c r="X312" i="2"/>
  <c r="X312" i="3" s="1"/>
  <c r="Y312" i="2"/>
  <c r="Y312" i="3" s="1"/>
  <c r="Z312" i="2"/>
  <c r="Z312" i="3" s="1"/>
  <c r="AA312" i="2"/>
  <c r="AA312" i="3" s="1"/>
  <c r="AB312" i="2"/>
  <c r="AB312" i="3" s="1"/>
  <c r="AC312" i="2"/>
  <c r="AC312" i="3" s="1"/>
  <c r="AD312" i="2"/>
  <c r="AD312" i="3" s="1"/>
  <c r="AE312" i="2"/>
  <c r="AE312" i="3" s="1"/>
  <c r="B313" i="2"/>
  <c r="B313" i="3" s="1"/>
  <c r="C313" i="2"/>
  <c r="C313" i="3" s="1"/>
  <c r="D313" i="2"/>
  <c r="D313" i="3" s="1"/>
  <c r="E313" i="2"/>
  <c r="E313" i="3" s="1"/>
  <c r="F313" i="2"/>
  <c r="F313" i="3" s="1"/>
  <c r="G313" i="2"/>
  <c r="G313" i="3" s="1"/>
  <c r="H313" i="2"/>
  <c r="H313" i="3" s="1"/>
  <c r="I313" i="2"/>
  <c r="I313" i="3" s="1"/>
  <c r="J313" i="2"/>
  <c r="J313" i="3" s="1"/>
  <c r="K313" i="2"/>
  <c r="K313" i="3" s="1"/>
  <c r="L313" i="2"/>
  <c r="L313" i="3" s="1"/>
  <c r="M313" i="2"/>
  <c r="M313" i="3" s="1"/>
  <c r="N313" i="2"/>
  <c r="N313" i="3" s="1"/>
  <c r="O313" i="2"/>
  <c r="O313" i="3" s="1"/>
  <c r="P313" i="2"/>
  <c r="P313" i="3" s="1"/>
  <c r="Q313" i="2"/>
  <c r="Q313" i="3" s="1"/>
  <c r="R313" i="2"/>
  <c r="R313" i="3" s="1"/>
  <c r="S313" i="2"/>
  <c r="S313" i="3" s="1"/>
  <c r="T313" i="2"/>
  <c r="T313" i="3" s="1"/>
  <c r="U313" i="2"/>
  <c r="U313" i="3" s="1"/>
  <c r="V313" i="2"/>
  <c r="V313" i="3" s="1"/>
  <c r="W313" i="2"/>
  <c r="W313" i="3" s="1"/>
  <c r="X313" i="2"/>
  <c r="X313" i="3" s="1"/>
  <c r="Y313" i="2"/>
  <c r="Y313" i="3" s="1"/>
  <c r="Z313" i="2"/>
  <c r="Z313" i="3" s="1"/>
  <c r="AA313" i="2"/>
  <c r="AA313" i="3" s="1"/>
  <c r="AB313" i="2"/>
  <c r="AB313" i="3" s="1"/>
  <c r="AC313" i="2"/>
  <c r="AC313" i="3" s="1"/>
  <c r="AD313" i="2"/>
  <c r="AD313" i="3" s="1"/>
  <c r="AE313" i="2"/>
  <c r="AE313" i="3" s="1"/>
  <c r="B314" i="2"/>
  <c r="B314" i="3" s="1"/>
  <c r="C314" i="2"/>
  <c r="D314" i="2"/>
  <c r="D314" i="3" s="1"/>
  <c r="E314" i="2"/>
  <c r="E314" i="3" s="1"/>
  <c r="F314" i="2"/>
  <c r="F314" i="3" s="1"/>
  <c r="G314" i="2"/>
  <c r="G314" i="3" s="1"/>
  <c r="H314" i="2"/>
  <c r="H314" i="3" s="1"/>
  <c r="I314" i="2"/>
  <c r="I314" i="3" s="1"/>
  <c r="J314" i="2"/>
  <c r="K314" i="2"/>
  <c r="K314" i="3" s="1"/>
  <c r="L314" i="2"/>
  <c r="L314" i="3" s="1"/>
  <c r="M314" i="2"/>
  <c r="M314" i="3" s="1"/>
  <c r="N314" i="2"/>
  <c r="N314" i="3" s="1"/>
  <c r="O314" i="2"/>
  <c r="O314" i="3" s="1"/>
  <c r="P314" i="2"/>
  <c r="P314" i="3" s="1"/>
  <c r="Q314" i="2"/>
  <c r="Q314" i="3" s="1"/>
  <c r="R314" i="2"/>
  <c r="R314" i="3" s="1"/>
  <c r="S314" i="2"/>
  <c r="S314" i="3" s="1"/>
  <c r="T314" i="2"/>
  <c r="T314" i="3" s="1"/>
  <c r="U314" i="2"/>
  <c r="U314" i="3" s="1"/>
  <c r="V314" i="2"/>
  <c r="V314" i="3" s="1"/>
  <c r="W314" i="2"/>
  <c r="W314" i="3" s="1"/>
  <c r="X314" i="2"/>
  <c r="X314" i="3" s="1"/>
  <c r="Y314" i="2"/>
  <c r="Y314" i="3" s="1"/>
  <c r="Z314" i="2"/>
  <c r="Z314" i="3" s="1"/>
  <c r="AA314" i="2"/>
  <c r="AA314" i="3" s="1"/>
  <c r="AB314" i="2"/>
  <c r="AB314" i="3" s="1"/>
  <c r="AC314" i="2"/>
  <c r="AC314" i="3" s="1"/>
  <c r="AD314" i="2"/>
  <c r="AD314" i="3" s="1"/>
  <c r="AE314" i="2"/>
  <c r="AE314" i="3" s="1"/>
  <c r="B315" i="2"/>
  <c r="B315" i="3" s="1"/>
  <c r="C315" i="2"/>
  <c r="C315" i="3" s="1"/>
  <c r="D315" i="2"/>
  <c r="D315" i="3" s="1"/>
  <c r="E315" i="2"/>
  <c r="E315" i="3" s="1"/>
  <c r="F315" i="2"/>
  <c r="F315" i="3" s="1"/>
  <c r="G315" i="2"/>
  <c r="G315" i="3" s="1"/>
  <c r="H315" i="2"/>
  <c r="H315" i="3" s="1"/>
  <c r="I315" i="2"/>
  <c r="I315" i="3" s="1"/>
  <c r="J315" i="2"/>
  <c r="J315" i="3" s="1"/>
  <c r="K315" i="2"/>
  <c r="K315" i="3" s="1"/>
  <c r="L315" i="2"/>
  <c r="L315" i="3" s="1"/>
  <c r="M315" i="2"/>
  <c r="M315" i="3" s="1"/>
  <c r="N315" i="2"/>
  <c r="N315" i="3" s="1"/>
  <c r="O315" i="2"/>
  <c r="O315" i="3" s="1"/>
  <c r="P315" i="2"/>
  <c r="P315" i="3" s="1"/>
  <c r="Q315" i="2"/>
  <c r="Q315" i="3" s="1"/>
  <c r="R315" i="2"/>
  <c r="R315" i="3" s="1"/>
  <c r="S315" i="2"/>
  <c r="S315" i="3" s="1"/>
  <c r="T315" i="2"/>
  <c r="T315" i="3" s="1"/>
  <c r="U315" i="2"/>
  <c r="U315" i="3" s="1"/>
  <c r="V315" i="2"/>
  <c r="V315" i="3" s="1"/>
  <c r="W315" i="2"/>
  <c r="W315" i="3" s="1"/>
  <c r="X315" i="2"/>
  <c r="X315" i="3" s="1"/>
  <c r="Y315" i="2"/>
  <c r="Y315" i="3" s="1"/>
  <c r="Z315" i="2"/>
  <c r="Z315" i="3" s="1"/>
  <c r="AA315" i="2"/>
  <c r="AA315" i="3" s="1"/>
  <c r="AB315" i="2"/>
  <c r="AB315" i="3" s="1"/>
  <c r="AC315" i="2"/>
  <c r="AC315" i="3" s="1"/>
  <c r="AD315" i="2"/>
  <c r="AD315" i="3" s="1"/>
  <c r="AE315" i="2"/>
  <c r="AE315" i="3" s="1"/>
  <c r="B316" i="2"/>
  <c r="B316" i="3" s="1"/>
  <c r="C316" i="2"/>
  <c r="C316" i="3" s="1"/>
  <c r="D316" i="2"/>
  <c r="D316" i="3" s="1"/>
  <c r="E316" i="2"/>
  <c r="E316" i="3" s="1"/>
  <c r="F316" i="2"/>
  <c r="F316" i="3" s="1"/>
  <c r="G316" i="2"/>
  <c r="G316" i="3" s="1"/>
  <c r="H316" i="2"/>
  <c r="H316" i="3" s="1"/>
  <c r="I316" i="2"/>
  <c r="I316" i="3" s="1"/>
  <c r="J316" i="2"/>
  <c r="K316" i="2"/>
  <c r="K316" i="3" s="1"/>
  <c r="L316" i="2"/>
  <c r="L316" i="3" s="1"/>
  <c r="M316" i="2"/>
  <c r="M316" i="3" s="1"/>
  <c r="N316" i="2"/>
  <c r="N316" i="3" s="1"/>
  <c r="O316" i="2"/>
  <c r="O316" i="3" s="1"/>
  <c r="P316" i="2"/>
  <c r="P316" i="3" s="1"/>
  <c r="Q316" i="2"/>
  <c r="Q316" i="3" s="1"/>
  <c r="R316" i="2"/>
  <c r="R316" i="3" s="1"/>
  <c r="S316" i="2"/>
  <c r="S316" i="3" s="1"/>
  <c r="T316" i="2"/>
  <c r="T316" i="3" s="1"/>
  <c r="U316" i="2"/>
  <c r="U316" i="3" s="1"/>
  <c r="V316" i="2"/>
  <c r="V316" i="3" s="1"/>
  <c r="W316" i="2"/>
  <c r="W316" i="3" s="1"/>
  <c r="X316" i="2"/>
  <c r="X316" i="3" s="1"/>
  <c r="Y316" i="2"/>
  <c r="Y316" i="3" s="1"/>
  <c r="Z316" i="2"/>
  <c r="Z316" i="3" s="1"/>
  <c r="AA316" i="2"/>
  <c r="AA316" i="3" s="1"/>
  <c r="AB316" i="2"/>
  <c r="AB316" i="3" s="1"/>
  <c r="AC316" i="2"/>
  <c r="AC316" i="3" s="1"/>
  <c r="AD316" i="2"/>
  <c r="AD316" i="3" s="1"/>
  <c r="AE316" i="2"/>
  <c r="AE316" i="3" s="1"/>
  <c r="B317" i="2"/>
  <c r="B317" i="3" s="1"/>
  <c r="C317" i="2"/>
  <c r="C317" i="3" s="1"/>
  <c r="D317" i="2"/>
  <c r="D317" i="3" s="1"/>
  <c r="E317" i="2"/>
  <c r="E317" i="3" s="1"/>
  <c r="F317" i="2"/>
  <c r="F317" i="3" s="1"/>
  <c r="G317" i="2"/>
  <c r="G317" i="3" s="1"/>
  <c r="H317" i="2"/>
  <c r="H317" i="3" s="1"/>
  <c r="I317" i="2"/>
  <c r="I317" i="3" s="1"/>
  <c r="J317" i="2"/>
  <c r="J317" i="3" s="1"/>
  <c r="K317" i="2"/>
  <c r="K317" i="3" s="1"/>
  <c r="L317" i="2"/>
  <c r="L317" i="3" s="1"/>
  <c r="M317" i="2"/>
  <c r="M317" i="3" s="1"/>
  <c r="N317" i="2"/>
  <c r="N317" i="3" s="1"/>
  <c r="O317" i="2"/>
  <c r="O317" i="3" s="1"/>
  <c r="P317" i="2"/>
  <c r="P317" i="3" s="1"/>
  <c r="Q317" i="2"/>
  <c r="Q317" i="3" s="1"/>
  <c r="R317" i="2"/>
  <c r="R317" i="3" s="1"/>
  <c r="S317" i="2"/>
  <c r="S317" i="3" s="1"/>
  <c r="T317" i="2"/>
  <c r="T317" i="3" s="1"/>
  <c r="U317" i="2"/>
  <c r="U317" i="3" s="1"/>
  <c r="V317" i="2"/>
  <c r="V317" i="3" s="1"/>
  <c r="W317" i="2"/>
  <c r="W317" i="3" s="1"/>
  <c r="X317" i="2"/>
  <c r="X317" i="3" s="1"/>
  <c r="Y317" i="2"/>
  <c r="Y317" i="3" s="1"/>
  <c r="Z317" i="2"/>
  <c r="Z317" i="3" s="1"/>
  <c r="AA317" i="2"/>
  <c r="AA317" i="3" s="1"/>
  <c r="AB317" i="2"/>
  <c r="AC317" i="2"/>
  <c r="AC317" i="3" s="1"/>
  <c r="AD317" i="2"/>
  <c r="AD317" i="3" s="1"/>
  <c r="AE317" i="2"/>
  <c r="AE317" i="3" s="1"/>
  <c r="B318" i="2"/>
  <c r="B318" i="3" s="1"/>
  <c r="C318" i="2"/>
  <c r="C318" i="3" s="1"/>
  <c r="D318" i="2"/>
  <c r="D318" i="3" s="1"/>
  <c r="E318" i="2"/>
  <c r="E318" i="3" s="1"/>
  <c r="F318" i="2"/>
  <c r="F318" i="3" s="1"/>
  <c r="G318" i="2"/>
  <c r="G318" i="3" s="1"/>
  <c r="H318" i="2"/>
  <c r="I318" i="2"/>
  <c r="I318" i="3" s="1"/>
  <c r="J318" i="2"/>
  <c r="J318" i="3" s="1"/>
  <c r="K318" i="2"/>
  <c r="K318" i="3" s="1"/>
  <c r="L318" i="2"/>
  <c r="L318" i="3" s="1"/>
  <c r="M318" i="2"/>
  <c r="M318" i="3" s="1"/>
  <c r="N318" i="2"/>
  <c r="N318" i="3" s="1"/>
  <c r="O318" i="2"/>
  <c r="O318" i="3" s="1"/>
  <c r="P318" i="2"/>
  <c r="P318" i="3" s="1"/>
  <c r="Q318" i="2"/>
  <c r="Q318" i="3" s="1"/>
  <c r="R318" i="2"/>
  <c r="R318" i="3" s="1"/>
  <c r="S318" i="2"/>
  <c r="S318" i="3" s="1"/>
  <c r="T318" i="2"/>
  <c r="T318" i="3" s="1"/>
  <c r="U318" i="2"/>
  <c r="U318" i="3" s="1"/>
  <c r="V318" i="2"/>
  <c r="V318" i="3" s="1"/>
  <c r="W318" i="2"/>
  <c r="W318" i="3" s="1"/>
  <c r="X318" i="2"/>
  <c r="X318" i="3" s="1"/>
  <c r="Y318" i="2"/>
  <c r="Y318" i="3" s="1"/>
  <c r="Z318" i="2"/>
  <c r="Z318" i="3" s="1"/>
  <c r="AA318" i="2"/>
  <c r="AA318" i="3" s="1"/>
  <c r="AB318" i="2"/>
  <c r="AB318" i="3" s="1"/>
  <c r="AC318" i="2"/>
  <c r="AC318" i="3" s="1"/>
  <c r="AD318" i="2"/>
  <c r="AD318" i="3" s="1"/>
  <c r="AE318" i="2"/>
  <c r="AE318" i="3" s="1"/>
  <c r="B319" i="2"/>
  <c r="B319" i="3" s="1"/>
  <c r="C319" i="2"/>
  <c r="C319" i="3" s="1"/>
  <c r="D319" i="2"/>
  <c r="D319" i="3" s="1"/>
  <c r="E319" i="2"/>
  <c r="E319" i="3" s="1"/>
  <c r="F319" i="2"/>
  <c r="F319" i="3" s="1"/>
  <c r="G319" i="2"/>
  <c r="G319" i="3" s="1"/>
  <c r="H319" i="2"/>
  <c r="H319" i="3" s="1"/>
  <c r="I319" i="2"/>
  <c r="I319" i="3" s="1"/>
  <c r="J319" i="2"/>
  <c r="J319" i="3" s="1"/>
  <c r="K319" i="2"/>
  <c r="K319" i="3" s="1"/>
  <c r="L319" i="2"/>
  <c r="L319" i="3" s="1"/>
  <c r="M319" i="2"/>
  <c r="M319" i="3" s="1"/>
  <c r="N319" i="2"/>
  <c r="N319" i="3" s="1"/>
  <c r="O319" i="2"/>
  <c r="O319" i="3" s="1"/>
  <c r="P319" i="2"/>
  <c r="P319" i="3" s="1"/>
  <c r="Q319" i="2"/>
  <c r="Q319" i="3" s="1"/>
  <c r="R319" i="2"/>
  <c r="R319" i="3" s="1"/>
  <c r="S319" i="2"/>
  <c r="S319" i="3" s="1"/>
  <c r="T319" i="2"/>
  <c r="T319" i="3" s="1"/>
  <c r="U319" i="2"/>
  <c r="U319" i="3" s="1"/>
  <c r="V319" i="2"/>
  <c r="W319" i="2"/>
  <c r="W319" i="3" s="1"/>
  <c r="X319" i="2"/>
  <c r="X319" i="3" s="1"/>
  <c r="Y319" i="2"/>
  <c r="Y319" i="3" s="1"/>
  <c r="Z319" i="2"/>
  <c r="Z319" i="3" s="1"/>
  <c r="AA319" i="2"/>
  <c r="AA319" i="3" s="1"/>
  <c r="AB319" i="2"/>
  <c r="AB319" i="3" s="1"/>
  <c r="AC319" i="2"/>
  <c r="AC319" i="3" s="1"/>
  <c r="AD319" i="2"/>
  <c r="AD319" i="3" s="1"/>
  <c r="AE319" i="2"/>
  <c r="AE319" i="3" s="1"/>
  <c r="B320" i="2"/>
  <c r="B320" i="3" s="1"/>
  <c r="C320" i="2"/>
  <c r="C320" i="3" s="1"/>
  <c r="D320" i="2"/>
  <c r="D320" i="3" s="1"/>
  <c r="E320" i="2"/>
  <c r="E320" i="3" s="1"/>
  <c r="F320" i="2"/>
  <c r="F320" i="3" s="1"/>
  <c r="G320" i="2"/>
  <c r="G320" i="3" s="1"/>
  <c r="H320" i="2"/>
  <c r="H320" i="3" s="1"/>
  <c r="I320" i="2"/>
  <c r="I320" i="3" s="1"/>
  <c r="J320" i="2"/>
  <c r="J320" i="3" s="1"/>
  <c r="K320" i="2"/>
  <c r="K320" i="3" s="1"/>
  <c r="L320" i="2"/>
  <c r="L320" i="3" s="1"/>
  <c r="M320" i="2"/>
  <c r="M320" i="3" s="1"/>
  <c r="N320" i="2"/>
  <c r="N320" i="3" s="1"/>
  <c r="O320" i="2"/>
  <c r="P320" i="2"/>
  <c r="Q320" i="2"/>
  <c r="Q320" i="3" s="1"/>
  <c r="R320" i="2"/>
  <c r="R320" i="3" s="1"/>
  <c r="S320" i="2"/>
  <c r="S320" i="3" s="1"/>
  <c r="T320" i="2"/>
  <c r="T320" i="3" s="1"/>
  <c r="U320" i="2"/>
  <c r="U320" i="3" s="1"/>
  <c r="V320" i="2"/>
  <c r="V320" i="3" s="1"/>
  <c r="W320" i="2"/>
  <c r="W320" i="3" s="1"/>
  <c r="X320" i="2"/>
  <c r="X320" i="3" s="1"/>
  <c r="Y320" i="2"/>
  <c r="Y320" i="3" s="1"/>
  <c r="Z320" i="2"/>
  <c r="Z320" i="3" s="1"/>
  <c r="AA320" i="2"/>
  <c r="AA320" i="3" s="1"/>
  <c r="AB320" i="2"/>
  <c r="AB320" i="3" s="1"/>
  <c r="AC320" i="2"/>
  <c r="AC320" i="3" s="1"/>
  <c r="AD320" i="2"/>
  <c r="AD320" i="3" s="1"/>
  <c r="AE320" i="2"/>
  <c r="AE320" i="3" s="1"/>
  <c r="B321" i="2"/>
  <c r="B321" i="3" s="1"/>
  <c r="C321" i="2"/>
  <c r="C321" i="3" s="1"/>
  <c r="D321" i="2"/>
  <c r="D321" i="3" s="1"/>
  <c r="E321" i="2"/>
  <c r="E321" i="3" s="1"/>
  <c r="F321" i="2"/>
  <c r="F321" i="3" s="1"/>
  <c r="G321" i="2"/>
  <c r="G321" i="3" s="1"/>
  <c r="H321" i="2"/>
  <c r="H321" i="3" s="1"/>
  <c r="I321" i="2"/>
  <c r="I321" i="3" s="1"/>
  <c r="J321" i="2"/>
  <c r="J321" i="3" s="1"/>
  <c r="K321" i="2"/>
  <c r="K321" i="3" s="1"/>
  <c r="L321" i="2"/>
  <c r="L321" i="3" s="1"/>
  <c r="M321" i="2"/>
  <c r="M321" i="3" s="1"/>
  <c r="N321" i="2"/>
  <c r="N321" i="3" s="1"/>
  <c r="O321" i="2"/>
  <c r="O321" i="3" s="1"/>
  <c r="P321" i="2"/>
  <c r="P321" i="3" s="1"/>
  <c r="Q321" i="2"/>
  <c r="Q321" i="3" s="1"/>
  <c r="R321" i="2"/>
  <c r="R321" i="3" s="1"/>
  <c r="S321" i="2"/>
  <c r="S321" i="3" s="1"/>
  <c r="T321" i="2"/>
  <c r="T321" i="3" s="1"/>
  <c r="U321" i="2"/>
  <c r="U321" i="3" s="1"/>
  <c r="V321" i="2"/>
  <c r="V321" i="3" s="1"/>
  <c r="W321" i="2"/>
  <c r="W321" i="3" s="1"/>
  <c r="X321" i="2"/>
  <c r="X321" i="3" s="1"/>
  <c r="Y321" i="2"/>
  <c r="Y321" i="3" s="1"/>
  <c r="Z321" i="2"/>
  <c r="Z321" i="3" s="1"/>
  <c r="AA321" i="2"/>
  <c r="AA321" i="3" s="1"/>
  <c r="AB321" i="2"/>
  <c r="AC321" i="2"/>
  <c r="AC321" i="3" s="1"/>
  <c r="AD321" i="2"/>
  <c r="AD321" i="3" s="1"/>
  <c r="AE321" i="2"/>
  <c r="AE321" i="3" s="1"/>
  <c r="B322" i="2"/>
  <c r="B322" i="3" s="1"/>
  <c r="C322" i="2"/>
  <c r="C322" i="3" s="1"/>
  <c r="D322" i="2"/>
  <c r="D322" i="3" s="1"/>
  <c r="E322" i="2"/>
  <c r="E322" i="3" s="1"/>
  <c r="F322" i="2"/>
  <c r="F322" i="3" s="1"/>
  <c r="G322" i="2"/>
  <c r="G322" i="3" s="1"/>
  <c r="H322" i="2"/>
  <c r="H322" i="3" s="1"/>
  <c r="I322" i="2"/>
  <c r="I322" i="3" s="1"/>
  <c r="J322" i="2"/>
  <c r="J322" i="3" s="1"/>
  <c r="K322" i="2"/>
  <c r="K322" i="3" s="1"/>
  <c r="L322" i="2"/>
  <c r="L322" i="3" s="1"/>
  <c r="M322" i="2"/>
  <c r="M322" i="3" s="1"/>
  <c r="N322" i="2"/>
  <c r="N322" i="3" s="1"/>
  <c r="O322" i="2"/>
  <c r="O322" i="3" s="1"/>
  <c r="P322" i="2"/>
  <c r="P322" i="3" s="1"/>
  <c r="Q322" i="2"/>
  <c r="Q322" i="3" s="1"/>
  <c r="R322" i="2"/>
  <c r="R322" i="3" s="1"/>
  <c r="S322" i="2"/>
  <c r="S322" i="3" s="1"/>
  <c r="T322" i="2"/>
  <c r="T322" i="3" s="1"/>
  <c r="U322" i="2"/>
  <c r="U322" i="3" s="1"/>
  <c r="V322" i="2"/>
  <c r="V322" i="3" s="1"/>
  <c r="W322" i="2"/>
  <c r="W322" i="3" s="1"/>
  <c r="X322" i="2"/>
  <c r="X322" i="3" s="1"/>
  <c r="Y322" i="2"/>
  <c r="Y322" i="3" s="1"/>
  <c r="Z322" i="2"/>
  <c r="Z322" i="3" s="1"/>
  <c r="AA322" i="2"/>
  <c r="AA322" i="3" s="1"/>
  <c r="AB322" i="2"/>
  <c r="AB322" i="3" s="1"/>
  <c r="AC322" i="2"/>
  <c r="AC322" i="3" s="1"/>
  <c r="AD322" i="2"/>
  <c r="AD322" i="3" s="1"/>
  <c r="AE322" i="2"/>
  <c r="AE322" i="3" s="1"/>
  <c r="B323" i="2"/>
  <c r="B323" i="3" s="1"/>
  <c r="C323" i="2"/>
  <c r="C323" i="3" s="1"/>
  <c r="D323" i="2"/>
  <c r="D323" i="3" s="1"/>
  <c r="E323" i="2"/>
  <c r="E323" i="3" s="1"/>
  <c r="F323" i="2"/>
  <c r="F323" i="3" s="1"/>
  <c r="G323" i="2"/>
  <c r="G323" i="3" s="1"/>
  <c r="H323" i="2"/>
  <c r="H323" i="3" s="1"/>
  <c r="I323" i="2"/>
  <c r="I323" i="3" s="1"/>
  <c r="J323" i="2"/>
  <c r="J323" i="3" s="1"/>
  <c r="K323" i="2"/>
  <c r="K323" i="3" s="1"/>
  <c r="L323" i="2"/>
  <c r="L323" i="3" s="1"/>
  <c r="M323" i="2"/>
  <c r="M323" i="3" s="1"/>
  <c r="N323" i="2"/>
  <c r="N323" i="3" s="1"/>
  <c r="O323" i="2"/>
  <c r="O323" i="3" s="1"/>
  <c r="P323" i="2"/>
  <c r="Q323" i="2"/>
  <c r="Q323" i="3" s="1"/>
  <c r="R323" i="2"/>
  <c r="R323" i="3" s="1"/>
  <c r="S323" i="2"/>
  <c r="S323" i="3" s="1"/>
  <c r="T323" i="2"/>
  <c r="T323" i="3" s="1"/>
  <c r="U323" i="2"/>
  <c r="U323" i="3" s="1"/>
  <c r="V323" i="2"/>
  <c r="V323" i="3" s="1"/>
  <c r="W323" i="2"/>
  <c r="W323" i="3" s="1"/>
  <c r="X323" i="2"/>
  <c r="X323" i="3" s="1"/>
  <c r="Y323" i="2"/>
  <c r="Y323" i="3" s="1"/>
  <c r="Z323" i="2"/>
  <c r="Z323" i="3" s="1"/>
  <c r="AA323" i="2"/>
  <c r="AA323" i="3" s="1"/>
  <c r="AB323" i="2"/>
  <c r="AB323" i="3" s="1"/>
  <c r="AC323" i="2"/>
  <c r="AC323" i="3" s="1"/>
  <c r="AD323" i="2"/>
  <c r="AD323" i="3" s="1"/>
  <c r="AE323" i="2"/>
  <c r="AE323" i="3" s="1"/>
  <c r="B324" i="2"/>
  <c r="B324" i="3" s="1"/>
  <c r="C324" i="2"/>
  <c r="C324" i="3" s="1"/>
  <c r="D324" i="2"/>
  <c r="D324" i="3" s="1"/>
  <c r="E324" i="2"/>
  <c r="E324" i="3" s="1"/>
  <c r="F324" i="2"/>
  <c r="F324" i="3" s="1"/>
  <c r="G324" i="2"/>
  <c r="G324" i="3" s="1"/>
  <c r="H324" i="2"/>
  <c r="H324" i="3" s="1"/>
  <c r="I324" i="2"/>
  <c r="I324" i="3" s="1"/>
  <c r="J324" i="2"/>
  <c r="K324" i="2"/>
  <c r="K324" i="3" s="1"/>
  <c r="L324" i="2"/>
  <c r="L324" i="3" s="1"/>
  <c r="M324" i="2"/>
  <c r="M324" i="3" s="1"/>
  <c r="N324" i="2"/>
  <c r="N324" i="3" s="1"/>
  <c r="O324" i="2"/>
  <c r="O324" i="3" s="1"/>
  <c r="P324" i="2"/>
  <c r="P324" i="3" s="1"/>
  <c r="Q324" i="2"/>
  <c r="Q324" i="3" s="1"/>
  <c r="R324" i="2"/>
  <c r="R324" i="3" s="1"/>
  <c r="S324" i="2"/>
  <c r="S324" i="3" s="1"/>
  <c r="T324" i="2"/>
  <c r="T324" i="3" s="1"/>
  <c r="U324" i="2"/>
  <c r="U324" i="3" s="1"/>
  <c r="V324" i="2"/>
  <c r="V324" i="3" s="1"/>
  <c r="W324" i="2"/>
  <c r="W324" i="3" s="1"/>
  <c r="X324" i="2"/>
  <c r="X324" i="3" s="1"/>
  <c r="Y324" i="2"/>
  <c r="Y324" i="3" s="1"/>
  <c r="Z324" i="2"/>
  <c r="Z324" i="3" s="1"/>
  <c r="AA324" i="2"/>
  <c r="AA324" i="3" s="1"/>
  <c r="AB324" i="2"/>
  <c r="AB324" i="3" s="1"/>
  <c r="AC324" i="2"/>
  <c r="AC324" i="3" s="1"/>
  <c r="AD324" i="2"/>
  <c r="AD324" i="3" s="1"/>
  <c r="AE324" i="2"/>
  <c r="AE324" i="3" s="1"/>
  <c r="B325" i="2"/>
  <c r="B325" i="3" s="1"/>
  <c r="C325" i="2"/>
  <c r="C325" i="3" s="1"/>
  <c r="D325" i="2"/>
  <c r="E325" i="2"/>
  <c r="F325" i="2"/>
  <c r="F325" i="3" s="1"/>
  <c r="G325" i="2"/>
  <c r="G325" i="3" s="1"/>
  <c r="H325" i="2"/>
  <c r="H325" i="3" s="1"/>
  <c r="I325" i="2"/>
  <c r="J325" i="2"/>
  <c r="K325" i="2"/>
  <c r="K325" i="3" s="1"/>
  <c r="L325" i="2"/>
  <c r="L325" i="3" s="1"/>
  <c r="M325" i="2"/>
  <c r="M325" i="3" s="1"/>
  <c r="N325" i="2"/>
  <c r="N325" i="3" s="1"/>
  <c r="O325" i="2"/>
  <c r="O325" i="3" s="1"/>
  <c r="P325" i="2"/>
  <c r="P325" i="3" s="1"/>
  <c r="Q325" i="2"/>
  <c r="Q325" i="3" s="1"/>
  <c r="R325" i="2"/>
  <c r="R325" i="3" s="1"/>
  <c r="S325" i="2"/>
  <c r="S325" i="3" s="1"/>
  <c r="T325" i="2"/>
  <c r="T325" i="3" s="1"/>
  <c r="U325" i="2"/>
  <c r="U325" i="3" s="1"/>
  <c r="V325" i="2"/>
  <c r="V325" i="3" s="1"/>
  <c r="W325" i="2"/>
  <c r="W325" i="3" s="1"/>
  <c r="X325" i="2"/>
  <c r="X325" i="3" s="1"/>
  <c r="Y325" i="2"/>
  <c r="Y325" i="3" s="1"/>
  <c r="Z325" i="2"/>
  <c r="Z325" i="3" s="1"/>
  <c r="AA325" i="2"/>
  <c r="AA325" i="3" s="1"/>
  <c r="AB325" i="2"/>
  <c r="AB325" i="3" s="1"/>
  <c r="AC325" i="2"/>
  <c r="AC325" i="3" s="1"/>
  <c r="AD325" i="2"/>
  <c r="AD325" i="3" s="1"/>
  <c r="AE325" i="2"/>
  <c r="AE325" i="3" s="1"/>
  <c r="B326" i="2"/>
  <c r="B326" i="3" s="1"/>
  <c r="C326" i="2"/>
  <c r="C326" i="3" s="1"/>
  <c r="D326" i="2"/>
  <c r="D326" i="3" s="1"/>
  <c r="E326" i="2"/>
  <c r="E326" i="3" s="1"/>
  <c r="F326" i="2"/>
  <c r="F326" i="3" s="1"/>
  <c r="G326" i="2"/>
  <c r="G326" i="3" s="1"/>
  <c r="H326" i="2"/>
  <c r="H326" i="3" s="1"/>
  <c r="I326" i="2"/>
  <c r="I326" i="3" s="1"/>
  <c r="J326" i="2"/>
  <c r="J326" i="3" s="1"/>
  <c r="K326" i="2"/>
  <c r="K326" i="3" s="1"/>
  <c r="L326" i="2"/>
  <c r="L326" i="3" s="1"/>
  <c r="M326" i="2"/>
  <c r="M326" i="3" s="1"/>
  <c r="N326" i="2"/>
  <c r="N326" i="3" s="1"/>
  <c r="O326" i="2"/>
  <c r="O326" i="3" s="1"/>
  <c r="P326" i="2"/>
  <c r="P326" i="3" s="1"/>
  <c r="Q326" i="2"/>
  <c r="Q326" i="3" s="1"/>
  <c r="R326" i="2"/>
  <c r="R326" i="3" s="1"/>
  <c r="S326" i="2"/>
  <c r="S326" i="3" s="1"/>
  <c r="T326" i="2"/>
  <c r="T326" i="3" s="1"/>
  <c r="U326" i="2"/>
  <c r="U326" i="3" s="1"/>
  <c r="V326" i="2"/>
  <c r="W326" i="2"/>
  <c r="W326" i="3" s="1"/>
  <c r="X326" i="2"/>
  <c r="X326" i="3" s="1"/>
  <c r="Y326" i="2"/>
  <c r="Y326" i="3" s="1"/>
  <c r="Z326" i="2"/>
  <c r="Z326" i="3" s="1"/>
  <c r="AA326" i="2"/>
  <c r="AA326" i="3" s="1"/>
  <c r="AB326" i="2"/>
  <c r="AB326" i="3" s="1"/>
  <c r="AC326" i="2"/>
  <c r="AC326" i="3" s="1"/>
  <c r="AD326" i="2"/>
  <c r="AD326" i="3" s="1"/>
  <c r="AE326" i="2"/>
  <c r="AE326" i="3" s="1"/>
  <c r="B327" i="2"/>
  <c r="B327" i="3" s="1"/>
  <c r="C327" i="2"/>
  <c r="C327" i="3" s="1"/>
  <c r="D327" i="2"/>
  <c r="D327" i="3" s="1"/>
  <c r="E327" i="2"/>
  <c r="E327" i="3" s="1"/>
  <c r="F327" i="2"/>
  <c r="F327" i="3" s="1"/>
  <c r="G327" i="2"/>
  <c r="G327" i="3" s="1"/>
  <c r="H327" i="2"/>
  <c r="H327" i="3" s="1"/>
  <c r="I327" i="2"/>
  <c r="I327" i="3" s="1"/>
  <c r="J327" i="2"/>
  <c r="J327" i="3" s="1"/>
  <c r="K327" i="2"/>
  <c r="K327" i="3" s="1"/>
  <c r="L327" i="2"/>
  <c r="L327" i="3" s="1"/>
  <c r="M327" i="2"/>
  <c r="M327" i="3" s="1"/>
  <c r="N327" i="2"/>
  <c r="N327" i="3" s="1"/>
  <c r="O327" i="2"/>
  <c r="O327" i="3" s="1"/>
  <c r="P327" i="2"/>
  <c r="P327" i="3" s="1"/>
  <c r="Q327" i="2"/>
  <c r="Q327" i="3" s="1"/>
  <c r="R327" i="2"/>
  <c r="R327" i="3" s="1"/>
  <c r="S327" i="2"/>
  <c r="S327" i="3" s="1"/>
  <c r="T327" i="2"/>
  <c r="T327" i="3" s="1"/>
  <c r="U327" i="2"/>
  <c r="U327" i="3" s="1"/>
  <c r="V327" i="2"/>
  <c r="W327" i="2"/>
  <c r="W327" i="3" s="1"/>
  <c r="X327" i="2"/>
  <c r="X327" i="3" s="1"/>
  <c r="Y327" i="2"/>
  <c r="Y327" i="3" s="1"/>
  <c r="Z327" i="2"/>
  <c r="Z327" i="3" s="1"/>
  <c r="AA327" i="2"/>
  <c r="AA327" i="3" s="1"/>
  <c r="AB327" i="2"/>
  <c r="AB327" i="3" s="1"/>
  <c r="AC327" i="2"/>
  <c r="AC327" i="3" s="1"/>
  <c r="AD327" i="2"/>
  <c r="AD327" i="3" s="1"/>
  <c r="AE327" i="2"/>
  <c r="AE327" i="3" s="1"/>
  <c r="B328" i="2"/>
  <c r="B328" i="3" s="1"/>
  <c r="C328" i="2"/>
  <c r="C328" i="3" s="1"/>
  <c r="D328" i="2"/>
  <c r="D328" i="3" s="1"/>
  <c r="E328" i="2"/>
  <c r="E328" i="3" s="1"/>
  <c r="F328" i="2"/>
  <c r="F328" i="3" s="1"/>
  <c r="G328" i="2"/>
  <c r="G328" i="3" s="1"/>
  <c r="H328" i="2"/>
  <c r="H328" i="3" s="1"/>
  <c r="I328" i="2"/>
  <c r="I328" i="3" s="1"/>
  <c r="J328" i="2"/>
  <c r="K328" i="2"/>
  <c r="K328" i="3" s="1"/>
  <c r="L328" i="2"/>
  <c r="L328" i="3" s="1"/>
  <c r="M328" i="2"/>
  <c r="M328" i="3" s="1"/>
  <c r="N328" i="2"/>
  <c r="N328" i="3" s="1"/>
  <c r="O328" i="2"/>
  <c r="O328" i="3" s="1"/>
  <c r="P328" i="2"/>
  <c r="Q328" i="2"/>
  <c r="Q328" i="3" s="1"/>
  <c r="R328" i="2"/>
  <c r="R328" i="3" s="1"/>
  <c r="S328" i="2"/>
  <c r="S328" i="3" s="1"/>
  <c r="T328" i="2"/>
  <c r="T328" i="3" s="1"/>
  <c r="U328" i="2"/>
  <c r="U328" i="3" s="1"/>
  <c r="V328" i="2"/>
  <c r="V328" i="3" s="1"/>
  <c r="W328" i="2"/>
  <c r="W328" i="3" s="1"/>
  <c r="X328" i="2"/>
  <c r="X328" i="3" s="1"/>
  <c r="Y328" i="2"/>
  <c r="Y328" i="3" s="1"/>
  <c r="Z328" i="2"/>
  <c r="Z328" i="3" s="1"/>
  <c r="AA328" i="2"/>
  <c r="AA328" i="3" s="1"/>
  <c r="AB328" i="2"/>
  <c r="AB328" i="3" s="1"/>
  <c r="AC328" i="2"/>
  <c r="AC328" i="3" s="1"/>
  <c r="AD328" i="2"/>
  <c r="AD328" i="3" s="1"/>
  <c r="AE328" i="2"/>
  <c r="AE328" i="3" s="1"/>
  <c r="B329" i="2"/>
  <c r="B329" i="3" s="1"/>
  <c r="C329" i="2"/>
  <c r="C329" i="3" s="1"/>
  <c r="D329" i="2"/>
  <c r="D329" i="3" s="1"/>
  <c r="E329" i="2"/>
  <c r="E329" i="3" s="1"/>
  <c r="F329" i="2"/>
  <c r="F329" i="3" s="1"/>
  <c r="G329" i="2"/>
  <c r="G329" i="3" s="1"/>
  <c r="H329" i="2"/>
  <c r="H329" i="3" s="1"/>
  <c r="I329" i="2"/>
  <c r="I329" i="3" s="1"/>
  <c r="J329" i="2"/>
  <c r="J329" i="3" s="1"/>
  <c r="K329" i="2"/>
  <c r="K329" i="3" s="1"/>
  <c r="L329" i="2"/>
  <c r="L329" i="3" s="1"/>
  <c r="M329" i="2"/>
  <c r="M329" i="3" s="1"/>
  <c r="N329" i="2"/>
  <c r="N329" i="3" s="1"/>
  <c r="O329" i="2"/>
  <c r="O329" i="3" s="1"/>
  <c r="P329" i="2"/>
  <c r="P329" i="3" s="1"/>
  <c r="Q329" i="2"/>
  <c r="Q329" i="3" s="1"/>
  <c r="R329" i="2"/>
  <c r="R329" i="3" s="1"/>
  <c r="S329" i="2"/>
  <c r="S329" i="3" s="1"/>
  <c r="T329" i="2"/>
  <c r="T329" i="3" s="1"/>
  <c r="U329" i="2"/>
  <c r="U329" i="3" s="1"/>
  <c r="V329" i="2"/>
  <c r="V329" i="3" s="1"/>
  <c r="W329" i="2"/>
  <c r="W329" i="3" s="1"/>
  <c r="X329" i="2"/>
  <c r="X329" i="3" s="1"/>
  <c r="Y329" i="2"/>
  <c r="Y329" i="3" s="1"/>
  <c r="Z329" i="2"/>
  <c r="Z329" i="3" s="1"/>
  <c r="AA329" i="2"/>
  <c r="AA329" i="3" s="1"/>
  <c r="AB329" i="2"/>
  <c r="AC329" i="2"/>
  <c r="AC329" i="3" s="1"/>
  <c r="AD329" i="2"/>
  <c r="AD329" i="3" s="1"/>
  <c r="AE329" i="2"/>
  <c r="AE329" i="3" s="1"/>
  <c r="B330" i="2"/>
  <c r="B330" i="3" s="1"/>
  <c r="C330" i="2"/>
  <c r="C330" i="3" s="1"/>
  <c r="D330" i="2"/>
  <c r="D330" i="3" s="1"/>
  <c r="E330" i="2"/>
  <c r="E330" i="3" s="1"/>
  <c r="F330" i="2"/>
  <c r="F330" i="3" s="1"/>
  <c r="G330" i="2"/>
  <c r="G330" i="3" s="1"/>
  <c r="H330" i="2"/>
  <c r="H330" i="3" s="1"/>
  <c r="I330" i="2"/>
  <c r="I330" i="3" s="1"/>
  <c r="J330" i="2"/>
  <c r="J330" i="3" s="1"/>
  <c r="K330" i="2"/>
  <c r="K330" i="3" s="1"/>
  <c r="L330" i="2"/>
  <c r="L330" i="3" s="1"/>
  <c r="M330" i="2"/>
  <c r="M330" i="3" s="1"/>
  <c r="N330" i="2"/>
  <c r="N330" i="3" s="1"/>
  <c r="O330" i="2"/>
  <c r="O330" i="3" s="1"/>
  <c r="P330" i="2"/>
  <c r="P330" i="3" s="1"/>
  <c r="Q330" i="2"/>
  <c r="Q330" i="3" s="1"/>
  <c r="R330" i="2"/>
  <c r="R330" i="3" s="1"/>
  <c r="S330" i="2"/>
  <c r="S330" i="3" s="1"/>
  <c r="T330" i="2"/>
  <c r="T330" i="3" s="1"/>
  <c r="U330" i="2"/>
  <c r="U330" i="3" s="1"/>
  <c r="V330" i="2"/>
  <c r="V330" i="3" s="1"/>
  <c r="W330" i="2"/>
  <c r="W330" i="3" s="1"/>
  <c r="X330" i="2"/>
  <c r="X330" i="3" s="1"/>
  <c r="Y330" i="2"/>
  <c r="Y330" i="3" s="1"/>
  <c r="Z330" i="2"/>
  <c r="Z330" i="3" s="1"/>
  <c r="AA330" i="2"/>
  <c r="AA330" i="3" s="1"/>
  <c r="AB330" i="2"/>
  <c r="AC330" i="2"/>
  <c r="AC330" i="3" s="1"/>
  <c r="AD330" i="2"/>
  <c r="AD330" i="3" s="1"/>
  <c r="AE330" i="2"/>
  <c r="AE330" i="3" s="1"/>
  <c r="B331" i="2"/>
  <c r="B331" i="3" s="1"/>
  <c r="C331" i="2"/>
  <c r="C331" i="3" s="1"/>
  <c r="D331" i="2"/>
  <c r="D331" i="3" s="1"/>
  <c r="E331" i="2"/>
  <c r="E331" i="3" s="1"/>
  <c r="F331" i="2"/>
  <c r="F331" i="3" s="1"/>
  <c r="G331" i="2"/>
  <c r="G331" i="3" s="1"/>
  <c r="H331" i="2"/>
  <c r="H331" i="3" s="1"/>
  <c r="I331" i="2"/>
  <c r="I331" i="3" s="1"/>
  <c r="J331" i="2"/>
  <c r="J331" i="3" s="1"/>
  <c r="K331" i="2"/>
  <c r="K331" i="3" s="1"/>
  <c r="L331" i="2"/>
  <c r="L331" i="3" s="1"/>
  <c r="M331" i="2"/>
  <c r="M331" i="3" s="1"/>
  <c r="N331" i="2"/>
  <c r="N331" i="3" s="1"/>
  <c r="O331" i="2"/>
  <c r="O331" i="3" s="1"/>
  <c r="P331" i="2"/>
  <c r="Q331" i="2"/>
  <c r="Q331" i="3" s="1"/>
  <c r="R331" i="2"/>
  <c r="R331" i="3" s="1"/>
  <c r="S331" i="2"/>
  <c r="S331" i="3" s="1"/>
  <c r="T331" i="2"/>
  <c r="T331" i="3" s="1"/>
  <c r="U331" i="2"/>
  <c r="U331" i="3" s="1"/>
  <c r="V331" i="2"/>
  <c r="W331" i="2"/>
  <c r="W331" i="3" s="1"/>
  <c r="X331" i="2"/>
  <c r="X331" i="3" s="1"/>
  <c r="Y331" i="2"/>
  <c r="Y331" i="3" s="1"/>
  <c r="Z331" i="2"/>
  <c r="Z331" i="3" s="1"/>
  <c r="AA331" i="2"/>
  <c r="AA331" i="3" s="1"/>
  <c r="AB331" i="2"/>
  <c r="AB331" i="3" s="1"/>
  <c r="AC331" i="2"/>
  <c r="AC331" i="3" s="1"/>
  <c r="AD331" i="2"/>
  <c r="AD331" i="3" s="1"/>
  <c r="AE331" i="2"/>
  <c r="AE331" i="3" s="1"/>
  <c r="B332" i="2"/>
  <c r="B332" i="3" s="1"/>
  <c r="C332" i="2"/>
  <c r="C332" i="3" s="1"/>
  <c r="D332" i="2"/>
  <c r="D332" i="3" s="1"/>
  <c r="E332" i="2"/>
  <c r="E332" i="3" s="1"/>
  <c r="F332" i="2"/>
  <c r="F332" i="3" s="1"/>
  <c r="G332" i="2"/>
  <c r="G332" i="3" s="1"/>
  <c r="H332" i="2"/>
  <c r="H332" i="3" s="1"/>
  <c r="I332" i="2"/>
  <c r="I332" i="3" s="1"/>
  <c r="J332" i="2"/>
  <c r="J332" i="3" s="1"/>
  <c r="K332" i="2"/>
  <c r="K332" i="3" s="1"/>
  <c r="L332" i="2"/>
  <c r="L332" i="3" s="1"/>
  <c r="M332" i="2"/>
  <c r="M332" i="3" s="1"/>
  <c r="N332" i="2"/>
  <c r="N332" i="3" s="1"/>
  <c r="O332" i="2"/>
  <c r="O332" i="3" s="1"/>
  <c r="P332" i="2"/>
  <c r="Q332" i="2"/>
  <c r="Q332" i="3" s="1"/>
  <c r="R332" i="2"/>
  <c r="R332" i="3" s="1"/>
  <c r="S332" i="2"/>
  <c r="S332" i="3" s="1"/>
  <c r="T332" i="2"/>
  <c r="T332" i="3" s="1"/>
  <c r="U332" i="2"/>
  <c r="U332" i="3" s="1"/>
  <c r="V332" i="2"/>
  <c r="V332" i="3" s="1"/>
  <c r="W332" i="2"/>
  <c r="W332" i="3" s="1"/>
  <c r="X332" i="2"/>
  <c r="X332" i="3" s="1"/>
  <c r="Y332" i="2"/>
  <c r="Y332" i="3" s="1"/>
  <c r="Z332" i="2"/>
  <c r="Z332" i="3" s="1"/>
  <c r="AA332" i="2"/>
  <c r="AA332" i="3" s="1"/>
  <c r="AB332" i="2"/>
  <c r="AB332" i="3" s="1"/>
  <c r="AC332" i="2"/>
  <c r="AC332" i="3" s="1"/>
  <c r="AD332" i="2"/>
  <c r="AD332" i="3" s="1"/>
  <c r="AE332" i="2"/>
  <c r="AE332" i="3" s="1"/>
  <c r="B333" i="2"/>
  <c r="B333" i="3" s="1"/>
  <c r="C333" i="2"/>
  <c r="C333" i="3" s="1"/>
  <c r="D333" i="2"/>
  <c r="E333" i="2"/>
  <c r="F333" i="2"/>
  <c r="F333" i="3" s="1"/>
  <c r="G333" i="2"/>
  <c r="G333" i="3" s="1"/>
  <c r="H333" i="2"/>
  <c r="H333" i="3" s="1"/>
  <c r="I333" i="2"/>
  <c r="I333" i="3" s="1"/>
  <c r="J333" i="2"/>
  <c r="J333" i="3" s="1"/>
  <c r="K333" i="2"/>
  <c r="K333" i="3" s="1"/>
  <c r="L333" i="2"/>
  <c r="L333" i="3" s="1"/>
  <c r="M333" i="2"/>
  <c r="M333" i="3" s="1"/>
  <c r="N333" i="2"/>
  <c r="N333" i="3" s="1"/>
  <c r="O333" i="2"/>
  <c r="O333" i="3" s="1"/>
  <c r="P333" i="2"/>
  <c r="P333" i="3" s="1"/>
  <c r="Q333" i="2"/>
  <c r="Q333" i="3" s="1"/>
  <c r="R333" i="2"/>
  <c r="R333" i="3" s="1"/>
  <c r="S333" i="2"/>
  <c r="S333" i="3" s="1"/>
  <c r="T333" i="2"/>
  <c r="T333" i="3" s="1"/>
  <c r="U333" i="2"/>
  <c r="U333" i="3" s="1"/>
  <c r="V333" i="2"/>
  <c r="V333" i="3" s="1"/>
  <c r="W333" i="2"/>
  <c r="W333" i="3" s="1"/>
  <c r="X333" i="2"/>
  <c r="X333" i="3" s="1"/>
  <c r="Y333" i="2"/>
  <c r="Y333" i="3" s="1"/>
  <c r="Z333" i="2"/>
  <c r="Z333" i="3" s="1"/>
  <c r="AA333" i="2"/>
  <c r="AA333" i="3" s="1"/>
  <c r="AB333" i="2"/>
  <c r="AC333" i="2"/>
  <c r="AC333" i="3" s="1"/>
  <c r="AD333" i="2"/>
  <c r="AD333" i="3" s="1"/>
  <c r="AE333" i="2"/>
  <c r="AE333" i="3" s="1"/>
  <c r="B334" i="2"/>
  <c r="B334" i="3" s="1"/>
  <c r="C334" i="2"/>
  <c r="C334" i="3" s="1"/>
  <c r="D334" i="2"/>
  <c r="E334" i="2"/>
  <c r="E334" i="3" s="1"/>
  <c r="F334" i="2"/>
  <c r="F334" i="3" s="1"/>
  <c r="G334" i="2"/>
  <c r="G334" i="3" s="1"/>
  <c r="H334" i="2"/>
  <c r="H334" i="3" s="1"/>
  <c r="I334" i="2"/>
  <c r="I334" i="3" s="1"/>
  <c r="J334" i="2"/>
  <c r="J334" i="3" s="1"/>
  <c r="K334" i="2"/>
  <c r="K334" i="3" s="1"/>
  <c r="L334" i="2"/>
  <c r="L334" i="3" s="1"/>
  <c r="M334" i="2"/>
  <c r="M334" i="3" s="1"/>
  <c r="N334" i="2"/>
  <c r="N334" i="3" s="1"/>
  <c r="O334" i="2"/>
  <c r="O334" i="3" s="1"/>
  <c r="P334" i="2"/>
  <c r="P334" i="3" s="1"/>
  <c r="Q334" i="2"/>
  <c r="Q334" i="3" s="1"/>
  <c r="R334" i="2"/>
  <c r="R334" i="3" s="1"/>
  <c r="S334" i="2"/>
  <c r="S334" i="3" s="1"/>
  <c r="T334" i="2"/>
  <c r="T334" i="3" s="1"/>
  <c r="U334" i="2"/>
  <c r="U334" i="3" s="1"/>
  <c r="V334" i="2"/>
  <c r="W334" i="2"/>
  <c r="W334" i="3" s="1"/>
  <c r="X334" i="2"/>
  <c r="X334" i="3" s="1"/>
  <c r="Y334" i="2"/>
  <c r="Y334" i="3" s="1"/>
  <c r="Z334" i="2"/>
  <c r="Z334" i="3" s="1"/>
  <c r="AA334" i="2"/>
  <c r="AA334" i="3" s="1"/>
  <c r="AB334" i="2"/>
  <c r="AB334" i="3" s="1"/>
  <c r="AC334" i="2"/>
  <c r="AC334" i="3" s="1"/>
  <c r="AD334" i="2"/>
  <c r="AD334" i="3" s="1"/>
  <c r="AE334" i="2"/>
  <c r="AE334" i="3" s="1"/>
  <c r="B335" i="2"/>
  <c r="B335" i="3" s="1"/>
  <c r="C335" i="2"/>
  <c r="C335" i="3" s="1"/>
  <c r="D335" i="2"/>
  <c r="D335" i="3" s="1"/>
  <c r="E335" i="2"/>
  <c r="E335" i="3" s="1"/>
  <c r="F335" i="2"/>
  <c r="F335" i="3" s="1"/>
  <c r="G335" i="2"/>
  <c r="G335" i="3" s="1"/>
  <c r="H335" i="2"/>
  <c r="H335" i="3" s="1"/>
  <c r="I335" i="2"/>
  <c r="I335" i="3" s="1"/>
  <c r="J335" i="2"/>
  <c r="J335" i="3" s="1"/>
  <c r="K335" i="2"/>
  <c r="K335" i="3" s="1"/>
  <c r="L335" i="2"/>
  <c r="L335" i="3" s="1"/>
  <c r="M335" i="2"/>
  <c r="M335" i="3" s="1"/>
  <c r="N335" i="2"/>
  <c r="N335" i="3" s="1"/>
  <c r="O335" i="2"/>
  <c r="O335" i="3" s="1"/>
  <c r="P335" i="2"/>
  <c r="P335" i="3" s="1"/>
  <c r="Q335" i="2"/>
  <c r="Q335" i="3" s="1"/>
  <c r="R335" i="2"/>
  <c r="R335" i="3" s="1"/>
  <c r="S335" i="2"/>
  <c r="S335" i="3" s="1"/>
  <c r="T335" i="2"/>
  <c r="U335" i="2"/>
  <c r="V335" i="2"/>
  <c r="W335" i="2"/>
  <c r="W335" i="3" s="1"/>
  <c r="X335" i="2"/>
  <c r="X335" i="3" s="1"/>
  <c r="Y335" i="2"/>
  <c r="Y335" i="3" s="1"/>
  <c r="Z335" i="2"/>
  <c r="Z335" i="3" s="1"/>
  <c r="AA335" i="2"/>
  <c r="AA335" i="3" s="1"/>
  <c r="AB335" i="2"/>
  <c r="AB335" i="3" s="1"/>
  <c r="AC335" i="2"/>
  <c r="AC335" i="3" s="1"/>
  <c r="AD335" i="2"/>
  <c r="AD335" i="3" s="1"/>
  <c r="AE335" i="2"/>
  <c r="AE335" i="3" s="1"/>
  <c r="B336" i="2"/>
  <c r="B336" i="3" s="1"/>
  <c r="C336" i="2"/>
  <c r="C336" i="3" s="1"/>
  <c r="D336" i="2"/>
  <c r="D336" i="3" s="1"/>
  <c r="E336" i="2"/>
  <c r="E336" i="3" s="1"/>
  <c r="F336" i="2"/>
  <c r="F336" i="3" s="1"/>
  <c r="G336" i="2"/>
  <c r="G336" i="3" s="1"/>
  <c r="H336" i="2"/>
  <c r="H336" i="3" s="1"/>
  <c r="I336" i="2"/>
  <c r="I336" i="3" s="1"/>
  <c r="J336" i="2"/>
  <c r="J336" i="3" s="1"/>
  <c r="K336" i="2"/>
  <c r="K336" i="3" s="1"/>
  <c r="L336" i="2"/>
  <c r="L336" i="3" s="1"/>
  <c r="M336" i="2"/>
  <c r="M336" i="3" s="1"/>
  <c r="N336" i="2"/>
  <c r="N336" i="3" s="1"/>
  <c r="O336" i="2"/>
  <c r="O336" i="3" s="1"/>
  <c r="P336" i="2"/>
  <c r="P336" i="3" s="1"/>
  <c r="Q336" i="2"/>
  <c r="Q336" i="3" s="1"/>
  <c r="R336" i="2"/>
  <c r="R336" i="3" s="1"/>
  <c r="S336" i="2"/>
  <c r="S336" i="3" s="1"/>
  <c r="T336" i="2"/>
  <c r="T336" i="3" s="1"/>
  <c r="U336" i="2"/>
  <c r="U336" i="3" s="1"/>
  <c r="V336" i="2"/>
  <c r="V336" i="3" s="1"/>
  <c r="W336" i="2"/>
  <c r="W336" i="3" s="1"/>
  <c r="X336" i="2"/>
  <c r="X336" i="3" s="1"/>
  <c r="Y336" i="2"/>
  <c r="Y336" i="3" s="1"/>
  <c r="Z336" i="2"/>
  <c r="Z336" i="3" s="1"/>
  <c r="AA336" i="2"/>
  <c r="AA336" i="3" s="1"/>
  <c r="AB336" i="2"/>
  <c r="AB336" i="3" s="1"/>
  <c r="AC336" i="2"/>
  <c r="AC336" i="3" s="1"/>
  <c r="AD336" i="2"/>
  <c r="AD336" i="3" s="1"/>
  <c r="AE336" i="2"/>
  <c r="AE336" i="3" s="1"/>
  <c r="B337" i="2"/>
  <c r="B337" i="3" s="1"/>
  <c r="C337" i="2"/>
  <c r="C337" i="3" s="1"/>
  <c r="D337" i="2"/>
  <c r="E337" i="2"/>
  <c r="E337" i="3" s="1"/>
  <c r="F337" i="2"/>
  <c r="F337" i="3" s="1"/>
  <c r="G337" i="2"/>
  <c r="G337" i="3" s="1"/>
  <c r="H337" i="2"/>
  <c r="H337" i="3" s="1"/>
  <c r="I337" i="2"/>
  <c r="I337" i="3" s="1"/>
  <c r="J337" i="2"/>
  <c r="K337" i="2"/>
  <c r="K337" i="3" s="1"/>
  <c r="L337" i="2"/>
  <c r="L337" i="3" s="1"/>
  <c r="M337" i="2"/>
  <c r="M337" i="3" s="1"/>
  <c r="N337" i="2"/>
  <c r="N337" i="3" s="1"/>
  <c r="O337" i="2"/>
  <c r="O337" i="3" s="1"/>
  <c r="P337" i="2"/>
  <c r="P337" i="3" s="1"/>
  <c r="Q337" i="2"/>
  <c r="Q337" i="3" s="1"/>
  <c r="R337" i="2"/>
  <c r="R337" i="3" s="1"/>
  <c r="S337" i="2"/>
  <c r="S337" i="3" s="1"/>
  <c r="T337" i="2"/>
  <c r="T337" i="3" s="1"/>
  <c r="U337" i="2"/>
  <c r="U337" i="3" s="1"/>
  <c r="V337" i="2"/>
  <c r="V337" i="3" s="1"/>
  <c r="W337" i="2"/>
  <c r="W337" i="3" s="1"/>
  <c r="X337" i="2"/>
  <c r="X337" i="3" s="1"/>
  <c r="Y337" i="2"/>
  <c r="Y337" i="3" s="1"/>
  <c r="Z337" i="2"/>
  <c r="Z337" i="3" s="1"/>
  <c r="AA337" i="2"/>
  <c r="AA337" i="3" s="1"/>
  <c r="AB337" i="2"/>
  <c r="AC337" i="2"/>
  <c r="AC337" i="3" s="1"/>
  <c r="AD337" i="2"/>
  <c r="AD337" i="3" s="1"/>
  <c r="AE337" i="2"/>
  <c r="AE337" i="3" s="1"/>
  <c r="B338" i="2"/>
  <c r="B338" i="3" s="1"/>
  <c r="C338" i="2"/>
  <c r="C338" i="3" s="1"/>
  <c r="D338" i="2"/>
  <c r="D338" i="3" s="1"/>
  <c r="E338" i="2"/>
  <c r="E338" i="3" s="1"/>
  <c r="F338" i="2"/>
  <c r="F338" i="3" s="1"/>
  <c r="G338" i="2"/>
  <c r="G338" i="3" s="1"/>
  <c r="H338" i="2"/>
  <c r="H338" i="3" s="1"/>
  <c r="I338" i="2"/>
  <c r="I338" i="3" s="1"/>
  <c r="J338" i="2"/>
  <c r="J338" i="3" s="1"/>
  <c r="K338" i="2"/>
  <c r="K338" i="3" s="1"/>
  <c r="L338" i="2"/>
  <c r="L338" i="3" s="1"/>
  <c r="M338" i="2"/>
  <c r="M338" i="3" s="1"/>
  <c r="N338" i="2"/>
  <c r="N338" i="3" s="1"/>
  <c r="O338" i="2"/>
  <c r="O338" i="3" s="1"/>
  <c r="P338" i="2"/>
  <c r="P338" i="3" s="1"/>
  <c r="Q338" i="2"/>
  <c r="Q338" i="3" s="1"/>
  <c r="R338" i="2"/>
  <c r="R338" i="3" s="1"/>
  <c r="S338" i="2"/>
  <c r="S338" i="3" s="1"/>
  <c r="T338" i="2"/>
  <c r="T338" i="3" s="1"/>
  <c r="U338" i="2"/>
  <c r="U338" i="3" s="1"/>
  <c r="V338" i="2"/>
  <c r="V338" i="3" s="1"/>
  <c r="W338" i="2"/>
  <c r="W338" i="3" s="1"/>
  <c r="X338" i="2"/>
  <c r="X338" i="3" s="1"/>
  <c r="Y338" i="2"/>
  <c r="Y338" i="3" s="1"/>
  <c r="Z338" i="2"/>
  <c r="Z338" i="3" s="1"/>
  <c r="AA338" i="2"/>
  <c r="AA338" i="3" s="1"/>
  <c r="AB338" i="2"/>
  <c r="AC338" i="2"/>
  <c r="AC338" i="3" s="1"/>
  <c r="AD338" i="2"/>
  <c r="AD338" i="3" s="1"/>
  <c r="AE338" i="2"/>
  <c r="AE338" i="3" s="1"/>
  <c r="B339" i="2"/>
  <c r="B339" i="3" s="1"/>
  <c r="C339" i="2"/>
  <c r="C339" i="3" s="1"/>
  <c r="D339" i="2"/>
  <c r="D339" i="3" s="1"/>
  <c r="E339" i="2"/>
  <c r="E339" i="3" s="1"/>
  <c r="F339" i="2"/>
  <c r="F339" i="3" s="1"/>
  <c r="G339" i="2"/>
  <c r="G339" i="3" s="1"/>
  <c r="H339" i="2"/>
  <c r="H339" i="3" s="1"/>
  <c r="I339" i="2"/>
  <c r="I339" i="3" s="1"/>
  <c r="J339" i="2"/>
  <c r="J339" i="3" s="1"/>
  <c r="K339" i="2"/>
  <c r="K339" i="3" s="1"/>
  <c r="L339" i="2"/>
  <c r="L339" i="3" s="1"/>
  <c r="M339" i="2"/>
  <c r="M339" i="3" s="1"/>
  <c r="N339" i="2"/>
  <c r="N339" i="3" s="1"/>
  <c r="O339" i="2"/>
  <c r="O339" i="3" s="1"/>
  <c r="P339" i="2"/>
  <c r="P339" i="3" s="1"/>
  <c r="Q339" i="2"/>
  <c r="Q339" i="3" s="1"/>
  <c r="R339" i="2"/>
  <c r="R339" i="3" s="1"/>
  <c r="S339" i="2"/>
  <c r="S339" i="3" s="1"/>
  <c r="T339" i="2"/>
  <c r="T339" i="3" s="1"/>
  <c r="U339" i="2"/>
  <c r="U339" i="3" s="1"/>
  <c r="V339" i="2"/>
  <c r="V339" i="3" s="1"/>
  <c r="W339" i="2"/>
  <c r="W339" i="3" s="1"/>
  <c r="X339" i="2"/>
  <c r="X339" i="3" s="1"/>
  <c r="Y339" i="2"/>
  <c r="Y339" i="3" s="1"/>
  <c r="Z339" i="2"/>
  <c r="Z339" i="3" s="1"/>
  <c r="AA339" i="2"/>
  <c r="AA339" i="3" s="1"/>
  <c r="AB339" i="2"/>
  <c r="AB339" i="3" s="1"/>
  <c r="AC339" i="2"/>
  <c r="AC339" i="3" s="1"/>
  <c r="AD339" i="2"/>
  <c r="AD339" i="3" s="1"/>
  <c r="AE339" i="2"/>
  <c r="AE339" i="3" s="1"/>
  <c r="B340" i="2"/>
  <c r="B340" i="3" s="1"/>
  <c r="C340" i="2"/>
  <c r="C340" i="3" s="1"/>
  <c r="D340" i="2"/>
  <c r="D340" i="3" s="1"/>
  <c r="E340" i="2"/>
  <c r="E340" i="3" s="1"/>
  <c r="F340" i="2"/>
  <c r="F340" i="3" s="1"/>
  <c r="G340" i="2"/>
  <c r="G340" i="3" s="1"/>
  <c r="H340" i="2"/>
  <c r="H340" i="3" s="1"/>
  <c r="I340" i="2"/>
  <c r="I340" i="3" s="1"/>
  <c r="J340" i="2"/>
  <c r="K340" i="2"/>
  <c r="K340" i="3" s="1"/>
  <c r="L340" i="2"/>
  <c r="L340" i="3" s="1"/>
  <c r="M340" i="2"/>
  <c r="M340" i="3" s="1"/>
  <c r="N340" i="2"/>
  <c r="N340" i="3" s="1"/>
  <c r="O340" i="2"/>
  <c r="O340" i="3" s="1"/>
  <c r="P340" i="2"/>
  <c r="Q340" i="2"/>
  <c r="Q340" i="3" s="1"/>
  <c r="R340" i="2"/>
  <c r="R340" i="3" s="1"/>
  <c r="S340" i="2"/>
  <c r="S340" i="3" s="1"/>
  <c r="T340" i="2"/>
  <c r="T340" i="3" s="1"/>
  <c r="U340" i="2"/>
  <c r="U340" i="3" s="1"/>
  <c r="V340" i="2"/>
  <c r="V340" i="3" s="1"/>
  <c r="W340" i="2"/>
  <c r="W340" i="3" s="1"/>
  <c r="X340" i="2"/>
  <c r="X340" i="3" s="1"/>
  <c r="Y340" i="2"/>
  <c r="Y340" i="3" s="1"/>
  <c r="Z340" i="2"/>
  <c r="Z340" i="3" s="1"/>
  <c r="AA340" i="2"/>
  <c r="AA340" i="3" s="1"/>
  <c r="AB340" i="2"/>
  <c r="AB340" i="3" s="1"/>
  <c r="AC340" i="2"/>
  <c r="AC340" i="3" s="1"/>
  <c r="AD340" i="2"/>
  <c r="AD340" i="3" s="1"/>
  <c r="AE340" i="2"/>
  <c r="AE340" i="3" s="1"/>
  <c r="B341" i="2"/>
  <c r="B341" i="3" s="1"/>
  <c r="C341" i="2"/>
  <c r="C341" i="3" s="1"/>
  <c r="D341" i="2"/>
  <c r="D341" i="3" s="1"/>
  <c r="E341" i="2"/>
  <c r="E341" i="3" s="1"/>
  <c r="F341" i="2"/>
  <c r="F341" i="3" s="1"/>
  <c r="G341" i="2"/>
  <c r="G341" i="3" s="1"/>
  <c r="H341" i="2"/>
  <c r="H341" i="3" s="1"/>
  <c r="I341" i="2"/>
  <c r="I341" i="3" s="1"/>
  <c r="J341" i="2"/>
  <c r="K341" i="2"/>
  <c r="K341" i="3" s="1"/>
  <c r="L341" i="2"/>
  <c r="L341" i="3" s="1"/>
  <c r="M341" i="2"/>
  <c r="M341" i="3" s="1"/>
  <c r="N341" i="2"/>
  <c r="N341" i="3" s="1"/>
  <c r="O341" i="2"/>
  <c r="O341" i="3" s="1"/>
  <c r="P341" i="2"/>
  <c r="P341" i="3" s="1"/>
  <c r="Q341" i="2"/>
  <c r="Q341" i="3" s="1"/>
  <c r="R341" i="2"/>
  <c r="R341" i="3" s="1"/>
  <c r="S341" i="2"/>
  <c r="S341" i="3" s="1"/>
  <c r="T341" i="2"/>
  <c r="T341" i="3" s="1"/>
  <c r="U341" i="2"/>
  <c r="U341" i="3" s="1"/>
  <c r="V341" i="2"/>
  <c r="V341" i="3" s="1"/>
  <c r="W341" i="2"/>
  <c r="W341" i="3" s="1"/>
  <c r="X341" i="2"/>
  <c r="X341" i="3" s="1"/>
  <c r="Y341" i="2"/>
  <c r="Y341" i="3" s="1"/>
  <c r="Z341" i="2"/>
  <c r="Z341" i="3" s="1"/>
  <c r="AA341" i="2"/>
  <c r="AA341" i="3" s="1"/>
  <c r="AB341" i="2"/>
  <c r="AB341" i="3" s="1"/>
  <c r="AC341" i="2"/>
  <c r="AC341" i="3" s="1"/>
  <c r="AD341" i="2"/>
  <c r="AD341" i="3" s="1"/>
  <c r="AE341" i="2"/>
  <c r="AE341" i="3" s="1"/>
  <c r="B342" i="2"/>
  <c r="B342" i="3" s="1"/>
  <c r="C342" i="2"/>
  <c r="C342" i="3" s="1"/>
  <c r="D342" i="2"/>
  <c r="E342" i="2"/>
  <c r="E342" i="3" s="1"/>
  <c r="F342" i="2"/>
  <c r="F342" i="3" s="1"/>
  <c r="G342" i="2"/>
  <c r="G342" i="3" s="1"/>
  <c r="H342" i="2"/>
  <c r="H342" i="3" s="1"/>
  <c r="I342" i="2"/>
  <c r="I342" i="3" s="1"/>
  <c r="J342" i="2"/>
  <c r="J342" i="3" s="1"/>
  <c r="K342" i="2"/>
  <c r="K342" i="3" s="1"/>
  <c r="L342" i="2"/>
  <c r="L342" i="3" s="1"/>
  <c r="M342" i="2"/>
  <c r="M342" i="3" s="1"/>
  <c r="N342" i="2"/>
  <c r="N342" i="3" s="1"/>
  <c r="O342" i="2"/>
  <c r="O342" i="3" s="1"/>
  <c r="P342" i="2"/>
  <c r="P342" i="3" s="1"/>
  <c r="Q342" i="2"/>
  <c r="Q342" i="3" s="1"/>
  <c r="R342" i="2"/>
  <c r="R342" i="3" s="1"/>
  <c r="S342" i="2"/>
  <c r="S342" i="3" s="1"/>
  <c r="T342" i="2"/>
  <c r="T342" i="3" s="1"/>
  <c r="U342" i="2"/>
  <c r="U342" i="3" s="1"/>
  <c r="V342" i="2"/>
  <c r="V342" i="3" s="1"/>
  <c r="W342" i="2"/>
  <c r="W342" i="3" s="1"/>
  <c r="X342" i="2"/>
  <c r="X342" i="3" s="1"/>
  <c r="Y342" i="2"/>
  <c r="Y342" i="3" s="1"/>
  <c r="Z342" i="2"/>
  <c r="Z342" i="3" s="1"/>
  <c r="AA342" i="2"/>
  <c r="AA342" i="3" s="1"/>
  <c r="AB342" i="2"/>
  <c r="AB342" i="3" s="1"/>
  <c r="AC342" i="2"/>
  <c r="AC342" i="3" s="1"/>
  <c r="AD342" i="2"/>
  <c r="AD342" i="3" s="1"/>
  <c r="AE342" i="2"/>
  <c r="AE342" i="3" s="1"/>
  <c r="B343" i="2"/>
  <c r="B343" i="3" s="1"/>
  <c r="C343" i="2"/>
  <c r="C343" i="3" s="1"/>
  <c r="D343" i="2"/>
  <c r="D343" i="3" s="1"/>
  <c r="E343" i="2"/>
  <c r="E343" i="3" s="1"/>
  <c r="F343" i="2"/>
  <c r="F343" i="3" s="1"/>
  <c r="G343" i="2"/>
  <c r="G343" i="3" s="1"/>
  <c r="H343" i="2"/>
  <c r="H343" i="3" s="1"/>
  <c r="I343" i="2"/>
  <c r="I343" i="3" s="1"/>
  <c r="J343" i="2"/>
  <c r="J343" i="3" s="1"/>
  <c r="K343" i="2"/>
  <c r="K343" i="3" s="1"/>
  <c r="L343" i="2"/>
  <c r="L343" i="3" s="1"/>
  <c r="M343" i="2"/>
  <c r="M343" i="3" s="1"/>
  <c r="N343" i="2"/>
  <c r="N343" i="3" s="1"/>
  <c r="O343" i="2"/>
  <c r="O343" i="3" s="1"/>
  <c r="P343" i="2"/>
  <c r="Q343" i="2"/>
  <c r="Q343" i="3" s="1"/>
  <c r="R343" i="2"/>
  <c r="R343" i="3" s="1"/>
  <c r="S343" i="2"/>
  <c r="S343" i="3" s="1"/>
  <c r="T343" i="2"/>
  <c r="T343" i="3" s="1"/>
  <c r="U343" i="2"/>
  <c r="U343" i="3" s="1"/>
  <c r="V343" i="2"/>
  <c r="W343" i="2"/>
  <c r="W343" i="3" s="1"/>
  <c r="X343" i="2"/>
  <c r="X343" i="3" s="1"/>
  <c r="Y343" i="2"/>
  <c r="Y343" i="3" s="1"/>
  <c r="Z343" i="2"/>
  <c r="Z343" i="3" s="1"/>
  <c r="AA343" i="2"/>
  <c r="AA343" i="3" s="1"/>
  <c r="AB343" i="2"/>
  <c r="AB343" i="3" s="1"/>
  <c r="AC343" i="2"/>
  <c r="AC343" i="3" s="1"/>
  <c r="AD343" i="2"/>
  <c r="AD343" i="3" s="1"/>
  <c r="AE343" i="2"/>
  <c r="AE343" i="3" s="1"/>
  <c r="B344" i="2"/>
  <c r="B344" i="3" s="1"/>
  <c r="C344" i="2"/>
  <c r="C344" i="3" s="1"/>
  <c r="D344" i="2"/>
  <c r="D344" i="3" s="1"/>
  <c r="E344" i="2"/>
  <c r="E344" i="3" s="1"/>
  <c r="F344" i="2"/>
  <c r="F344" i="3" s="1"/>
  <c r="G344" i="2"/>
  <c r="G344" i="3" s="1"/>
  <c r="H344" i="2"/>
  <c r="H344" i="3" s="1"/>
  <c r="I344" i="2"/>
  <c r="I344" i="3" s="1"/>
  <c r="J344" i="2"/>
  <c r="J344" i="3" s="1"/>
  <c r="K344" i="2"/>
  <c r="K344" i="3" s="1"/>
  <c r="L344" i="2"/>
  <c r="L344" i="3" s="1"/>
  <c r="M344" i="2"/>
  <c r="M344" i="3" s="1"/>
  <c r="N344" i="2"/>
  <c r="O344" i="2"/>
  <c r="O344" i="3" s="1"/>
  <c r="P344" i="2"/>
  <c r="Q344" i="2"/>
  <c r="Q344" i="3" s="1"/>
  <c r="R344" i="2"/>
  <c r="R344" i="3" s="1"/>
  <c r="S344" i="2"/>
  <c r="S344" i="3" s="1"/>
  <c r="T344" i="2"/>
  <c r="T344" i="3" s="1"/>
  <c r="U344" i="2"/>
  <c r="U344" i="3" s="1"/>
  <c r="V344" i="2"/>
  <c r="V344" i="3" s="1"/>
  <c r="W344" i="2"/>
  <c r="W344" i="3" s="1"/>
  <c r="X344" i="2"/>
  <c r="X344" i="3" s="1"/>
  <c r="Y344" i="2"/>
  <c r="Y344" i="3" s="1"/>
  <c r="Z344" i="2"/>
  <c r="Z344" i="3" s="1"/>
  <c r="AA344" i="2"/>
  <c r="AA344" i="3" s="1"/>
  <c r="AB344" i="2"/>
  <c r="AB344" i="3" s="1"/>
  <c r="AC344" i="2"/>
  <c r="AC344" i="3" s="1"/>
  <c r="AD344" i="2"/>
  <c r="AD344" i="3" s="1"/>
  <c r="AE344" i="2"/>
  <c r="AE344" i="3" s="1"/>
  <c r="B345" i="2"/>
  <c r="B345" i="3" s="1"/>
  <c r="C345" i="2"/>
  <c r="C345" i="3" s="1"/>
  <c r="D345" i="2"/>
  <c r="D345" i="3" s="1"/>
  <c r="E345" i="2"/>
  <c r="E345" i="3" s="1"/>
  <c r="F345" i="2"/>
  <c r="F345" i="3" s="1"/>
  <c r="G345" i="2"/>
  <c r="G345" i="3" s="1"/>
  <c r="H345" i="2"/>
  <c r="H345" i="3" s="1"/>
  <c r="I345" i="2"/>
  <c r="I345" i="3" s="1"/>
  <c r="J345" i="2"/>
  <c r="K345" i="2"/>
  <c r="K345" i="3" s="1"/>
  <c r="L345" i="2"/>
  <c r="L345" i="3" s="1"/>
  <c r="M345" i="2"/>
  <c r="M345" i="3" s="1"/>
  <c r="N345" i="2"/>
  <c r="N345" i="3" s="1"/>
  <c r="O345" i="2"/>
  <c r="O345" i="3" s="1"/>
  <c r="P345" i="2"/>
  <c r="P345" i="3" s="1"/>
  <c r="Q345" i="2"/>
  <c r="Q345" i="3" s="1"/>
  <c r="R345" i="2"/>
  <c r="R345" i="3" s="1"/>
  <c r="S345" i="2"/>
  <c r="S345" i="3" s="1"/>
  <c r="T345" i="2"/>
  <c r="T345" i="3" s="1"/>
  <c r="U345" i="2"/>
  <c r="U345" i="3" s="1"/>
  <c r="V345" i="2"/>
  <c r="V345" i="3" s="1"/>
  <c r="W345" i="2"/>
  <c r="W345" i="3" s="1"/>
  <c r="X345" i="2"/>
  <c r="X345" i="3" s="1"/>
  <c r="Y345" i="2"/>
  <c r="Y345" i="3" s="1"/>
  <c r="Z345" i="2"/>
  <c r="Z345" i="3" s="1"/>
  <c r="AA345" i="2"/>
  <c r="AA345" i="3" s="1"/>
  <c r="AB345" i="2"/>
  <c r="AC345" i="2"/>
  <c r="AC345" i="3" s="1"/>
  <c r="AD345" i="2"/>
  <c r="AD345" i="3" s="1"/>
  <c r="AE345" i="2"/>
  <c r="AE345" i="3" s="1"/>
  <c r="B346" i="2"/>
  <c r="B346" i="3" s="1"/>
  <c r="C346" i="2"/>
  <c r="C346" i="3" s="1"/>
  <c r="D346" i="2"/>
  <c r="D346" i="3" s="1"/>
  <c r="E346" i="2"/>
  <c r="E346" i="3" s="1"/>
  <c r="F346" i="2"/>
  <c r="F346" i="3" s="1"/>
  <c r="G346" i="2"/>
  <c r="G346" i="3" s="1"/>
  <c r="H346" i="2"/>
  <c r="H346" i="3" s="1"/>
  <c r="I346" i="2"/>
  <c r="I346" i="3" s="1"/>
  <c r="J346" i="2"/>
  <c r="J346" i="3" s="1"/>
  <c r="K346" i="2"/>
  <c r="K346" i="3" s="1"/>
  <c r="L346" i="2"/>
  <c r="L346" i="3" s="1"/>
  <c r="M346" i="2"/>
  <c r="M346" i="3" s="1"/>
  <c r="N346" i="2"/>
  <c r="N346" i="3" s="1"/>
  <c r="O346" i="2"/>
  <c r="O346" i="3" s="1"/>
  <c r="P346" i="2"/>
  <c r="P346" i="3" s="1"/>
  <c r="Q346" i="2"/>
  <c r="Q346" i="3" s="1"/>
  <c r="R346" i="2"/>
  <c r="R346" i="3" s="1"/>
  <c r="S346" i="2"/>
  <c r="S346" i="3" s="1"/>
  <c r="T346" i="2"/>
  <c r="T346" i="3" s="1"/>
  <c r="U346" i="2"/>
  <c r="U346" i="3" s="1"/>
  <c r="V346" i="2"/>
  <c r="W346" i="2"/>
  <c r="W346" i="3" s="1"/>
  <c r="X346" i="2"/>
  <c r="Y346" i="2"/>
  <c r="Y346" i="3" s="1"/>
  <c r="Z346" i="2"/>
  <c r="Z346" i="3" s="1"/>
  <c r="AA346" i="2"/>
  <c r="AA346" i="3" s="1"/>
  <c r="AB346" i="2"/>
  <c r="AB346" i="3" s="1"/>
  <c r="AC346" i="2"/>
  <c r="AC346" i="3" s="1"/>
  <c r="AD346" i="2"/>
  <c r="AD346" i="3" s="1"/>
  <c r="AE346" i="2"/>
  <c r="AE346" i="3" s="1"/>
  <c r="B347" i="2"/>
  <c r="B347" i="3" s="1"/>
  <c r="C347" i="2"/>
  <c r="C347" i="3" s="1"/>
  <c r="D347" i="2"/>
  <c r="D347" i="3" s="1"/>
  <c r="E347" i="2"/>
  <c r="E347" i="3" s="1"/>
  <c r="F347" i="2"/>
  <c r="F347" i="3" s="1"/>
  <c r="G347" i="2"/>
  <c r="G347" i="3" s="1"/>
  <c r="H347" i="2"/>
  <c r="H347" i="3" s="1"/>
  <c r="I347" i="2"/>
  <c r="I347" i="3" s="1"/>
  <c r="J347" i="2"/>
  <c r="J347" i="3" s="1"/>
  <c r="K347" i="2"/>
  <c r="K347" i="3" s="1"/>
  <c r="L347" i="2"/>
  <c r="L347" i="3" s="1"/>
  <c r="M347" i="2"/>
  <c r="M347" i="3" s="1"/>
  <c r="N347" i="2"/>
  <c r="N347" i="3" s="1"/>
  <c r="O347" i="2"/>
  <c r="O347" i="3" s="1"/>
  <c r="P347" i="2"/>
  <c r="Q347" i="2"/>
  <c r="Q347" i="3" s="1"/>
  <c r="R347" i="2"/>
  <c r="R347" i="3" s="1"/>
  <c r="S347" i="2"/>
  <c r="S347" i="3" s="1"/>
  <c r="T347" i="2"/>
  <c r="T347" i="3" s="1"/>
  <c r="U347" i="2"/>
  <c r="U347" i="3" s="1"/>
  <c r="V347" i="2"/>
  <c r="W347" i="2"/>
  <c r="W347" i="3" s="1"/>
  <c r="X347" i="2"/>
  <c r="X347" i="3" s="1"/>
  <c r="Y347" i="2"/>
  <c r="Y347" i="3" s="1"/>
  <c r="Z347" i="2"/>
  <c r="Z347" i="3" s="1"/>
  <c r="AA347" i="2"/>
  <c r="AA347" i="3" s="1"/>
  <c r="AB347" i="2"/>
  <c r="AB347" i="3" s="1"/>
  <c r="AC347" i="2"/>
  <c r="AC347" i="3" s="1"/>
  <c r="AD347" i="2"/>
  <c r="AD347" i="3" s="1"/>
  <c r="AE347" i="2"/>
  <c r="AE347" i="3" s="1"/>
  <c r="B348" i="2"/>
  <c r="B348" i="3" s="1"/>
  <c r="C348" i="2"/>
  <c r="C348" i="3" s="1"/>
  <c r="D348" i="2"/>
  <c r="D348" i="3" s="1"/>
  <c r="E348" i="2"/>
  <c r="E348" i="3" s="1"/>
  <c r="F348" i="2"/>
  <c r="F348" i="3" s="1"/>
  <c r="G348" i="2"/>
  <c r="G348" i="3" s="1"/>
  <c r="H348" i="2"/>
  <c r="H348" i="3" s="1"/>
  <c r="I348" i="2"/>
  <c r="I348" i="3" s="1"/>
  <c r="J348" i="2"/>
  <c r="J348" i="3" s="1"/>
  <c r="K348" i="2"/>
  <c r="K348" i="3" s="1"/>
  <c r="L348" i="2"/>
  <c r="L348" i="3" s="1"/>
  <c r="M348" i="2"/>
  <c r="M348" i="3" s="1"/>
  <c r="N348" i="2"/>
  <c r="O348" i="2"/>
  <c r="O348" i="3" s="1"/>
  <c r="P348" i="2"/>
  <c r="P348" i="3" s="1"/>
  <c r="Q348" i="2"/>
  <c r="Q348" i="3" s="1"/>
  <c r="R348" i="2"/>
  <c r="R348" i="3" s="1"/>
  <c r="S348" i="2"/>
  <c r="S348" i="3" s="1"/>
  <c r="T348" i="2"/>
  <c r="T348" i="3" s="1"/>
  <c r="U348" i="2"/>
  <c r="U348" i="3" s="1"/>
  <c r="V348" i="2"/>
  <c r="V348" i="3" s="1"/>
  <c r="W348" i="2"/>
  <c r="W348" i="3" s="1"/>
  <c r="X348" i="2"/>
  <c r="X348" i="3" s="1"/>
  <c r="Y348" i="2"/>
  <c r="Y348" i="3" s="1"/>
  <c r="Z348" i="2"/>
  <c r="Z348" i="3" s="1"/>
  <c r="AA348" i="2"/>
  <c r="AA348" i="3" s="1"/>
  <c r="AB348" i="2"/>
  <c r="AB348" i="3" s="1"/>
  <c r="AC348" i="2"/>
  <c r="AC348" i="3" s="1"/>
  <c r="AD348" i="2"/>
  <c r="AD348" i="3" s="1"/>
  <c r="AE348" i="2"/>
  <c r="AE348" i="3" s="1"/>
  <c r="B349" i="2"/>
  <c r="B349" i="3" s="1"/>
  <c r="C349" i="2"/>
  <c r="C349" i="3" s="1"/>
  <c r="D349" i="2"/>
  <c r="E349" i="2"/>
  <c r="E349" i="3" s="1"/>
  <c r="F349" i="2"/>
  <c r="F349" i="3" s="1"/>
  <c r="G349" i="2"/>
  <c r="G349" i="3" s="1"/>
  <c r="H349" i="2"/>
  <c r="H349" i="3" s="1"/>
  <c r="I349" i="2"/>
  <c r="I349" i="3" s="1"/>
  <c r="J349" i="2"/>
  <c r="J349" i="3" s="1"/>
  <c r="K349" i="2"/>
  <c r="K349" i="3" s="1"/>
  <c r="L349" i="2"/>
  <c r="L349" i="3" s="1"/>
  <c r="M349" i="2"/>
  <c r="M349" i="3" s="1"/>
  <c r="N349" i="2"/>
  <c r="N349" i="3" s="1"/>
  <c r="O349" i="2"/>
  <c r="O349" i="3" s="1"/>
  <c r="P349" i="2"/>
  <c r="P349" i="3" s="1"/>
  <c r="Q349" i="2"/>
  <c r="Q349" i="3" s="1"/>
  <c r="R349" i="2"/>
  <c r="R349" i="3" s="1"/>
  <c r="S349" i="2"/>
  <c r="S349" i="3" s="1"/>
  <c r="T349" i="2"/>
  <c r="T349" i="3" s="1"/>
  <c r="U349" i="2"/>
  <c r="U349" i="3" s="1"/>
  <c r="V349" i="2"/>
  <c r="V349" i="3" s="1"/>
  <c r="W349" i="2"/>
  <c r="W349" i="3" s="1"/>
  <c r="X349" i="2"/>
  <c r="X349" i="3" s="1"/>
  <c r="Y349" i="2"/>
  <c r="Y349" i="3" s="1"/>
  <c r="Z349" i="2"/>
  <c r="Z349" i="3" s="1"/>
  <c r="AA349" i="2"/>
  <c r="AA349" i="3" s="1"/>
  <c r="AB349" i="2"/>
  <c r="AC349" i="2"/>
  <c r="AC349" i="3" s="1"/>
  <c r="AD349" i="2"/>
  <c r="AD349" i="3" s="1"/>
  <c r="AE349" i="2"/>
  <c r="AE349" i="3" s="1"/>
  <c r="B350" i="2"/>
  <c r="B350" i="3" s="1"/>
  <c r="C350" i="2"/>
  <c r="C350" i="3" s="1"/>
  <c r="D350" i="2"/>
  <c r="D350" i="3" s="1"/>
  <c r="E350" i="2"/>
  <c r="E350" i="3" s="1"/>
  <c r="F350" i="2"/>
  <c r="F350" i="3" s="1"/>
  <c r="G350" i="2"/>
  <c r="G350" i="3" s="1"/>
  <c r="H350" i="2"/>
  <c r="H350" i="3" s="1"/>
  <c r="I350" i="2"/>
  <c r="I350" i="3" s="1"/>
  <c r="J350" i="2"/>
  <c r="J350" i="3" s="1"/>
  <c r="K350" i="2"/>
  <c r="K350" i="3" s="1"/>
  <c r="L350" i="2"/>
  <c r="L350" i="3" s="1"/>
  <c r="M350" i="2"/>
  <c r="M350" i="3" s="1"/>
  <c r="N350" i="2"/>
  <c r="N350" i="3" s="1"/>
  <c r="O350" i="2"/>
  <c r="O350" i="3" s="1"/>
  <c r="P350" i="2"/>
  <c r="P350" i="3" s="1"/>
  <c r="Q350" i="2"/>
  <c r="Q350" i="3" s="1"/>
  <c r="R350" i="2"/>
  <c r="R350" i="3" s="1"/>
  <c r="S350" i="2"/>
  <c r="S350" i="3" s="1"/>
  <c r="T350" i="2"/>
  <c r="T350" i="3" s="1"/>
  <c r="U350" i="2"/>
  <c r="U350" i="3" s="1"/>
  <c r="V350" i="2"/>
  <c r="W350" i="2"/>
  <c r="W350" i="3" s="1"/>
  <c r="X350" i="2"/>
  <c r="X350" i="3" s="1"/>
  <c r="Y350" i="2"/>
  <c r="Y350" i="3" s="1"/>
  <c r="Z350" i="2"/>
  <c r="Z350" i="3" s="1"/>
  <c r="AA350" i="2"/>
  <c r="AA350" i="3" s="1"/>
  <c r="AB350" i="2"/>
  <c r="AC350" i="2"/>
  <c r="AC350" i="3" s="1"/>
  <c r="AD350" i="2"/>
  <c r="AD350" i="3" s="1"/>
  <c r="AE350" i="2"/>
  <c r="AE350" i="3" s="1"/>
  <c r="B351" i="2"/>
  <c r="B351" i="3" s="1"/>
  <c r="C351" i="2"/>
  <c r="C351" i="3" s="1"/>
  <c r="D351" i="2"/>
  <c r="D351" i="3" s="1"/>
  <c r="E351" i="2"/>
  <c r="E351" i="3" s="1"/>
  <c r="F351" i="2"/>
  <c r="F351" i="3" s="1"/>
  <c r="G351" i="2"/>
  <c r="G351" i="3" s="1"/>
  <c r="H351" i="2"/>
  <c r="H351" i="3" s="1"/>
  <c r="I351" i="2"/>
  <c r="I351" i="3" s="1"/>
  <c r="J351" i="2"/>
  <c r="J351" i="3" s="1"/>
  <c r="K351" i="2"/>
  <c r="K351" i="3" s="1"/>
  <c r="L351" i="2"/>
  <c r="L351" i="3" s="1"/>
  <c r="M351" i="2"/>
  <c r="M351" i="3" s="1"/>
  <c r="N351" i="2"/>
  <c r="N351" i="3" s="1"/>
  <c r="O351" i="2"/>
  <c r="O351" i="3" s="1"/>
  <c r="P351" i="2"/>
  <c r="P351" i="3" s="1"/>
  <c r="Q351" i="2"/>
  <c r="Q351" i="3" s="1"/>
  <c r="R351" i="2"/>
  <c r="R351" i="3" s="1"/>
  <c r="S351" i="2"/>
  <c r="S351" i="3" s="1"/>
  <c r="T351" i="2"/>
  <c r="T351" i="3" s="1"/>
  <c r="U351" i="2"/>
  <c r="U351" i="3" s="1"/>
  <c r="V351" i="2"/>
  <c r="V351" i="3" s="1"/>
  <c r="W351" i="2"/>
  <c r="W351" i="3" s="1"/>
  <c r="X351" i="2"/>
  <c r="X351" i="3" s="1"/>
  <c r="Y351" i="2"/>
  <c r="Y351" i="3" s="1"/>
  <c r="Z351" i="2"/>
  <c r="Z351" i="3" s="1"/>
  <c r="AA351" i="2"/>
  <c r="AA351" i="3" s="1"/>
  <c r="AB351" i="2"/>
  <c r="AB351" i="3" s="1"/>
  <c r="AC351" i="2"/>
  <c r="AC351" i="3" s="1"/>
  <c r="AD351" i="2"/>
  <c r="AD351" i="3" s="1"/>
  <c r="AE351" i="2"/>
  <c r="AE351" i="3" s="1"/>
  <c r="B352" i="2"/>
  <c r="B352" i="3" s="1"/>
  <c r="C352" i="2"/>
  <c r="C352" i="3" s="1"/>
  <c r="D352" i="2"/>
  <c r="D352" i="3" s="1"/>
  <c r="E352" i="2"/>
  <c r="E352" i="3" s="1"/>
  <c r="F352" i="2"/>
  <c r="F352" i="3" s="1"/>
  <c r="G352" i="2"/>
  <c r="G352" i="3" s="1"/>
  <c r="H352" i="2"/>
  <c r="H352" i="3" s="1"/>
  <c r="I352" i="2"/>
  <c r="I352" i="3" s="1"/>
  <c r="J352" i="2"/>
  <c r="K352" i="2"/>
  <c r="K352" i="3" s="1"/>
  <c r="L352" i="2"/>
  <c r="L352" i="3" s="1"/>
  <c r="M352" i="2"/>
  <c r="M352" i="3" s="1"/>
  <c r="N352" i="2"/>
  <c r="N352" i="3" s="1"/>
  <c r="O352" i="2"/>
  <c r="O352" i="3" s="1"/>
  <c r="P352" i="2"/>
  <c r="P352" i="3" s="1"/>
  <c r="Q352" i="2"/>
  <c r="Q352" i="3" s="1"/>
  <c r="R352" i="2"/>
  <c r="R352" i="3" s="1"/>
  <c r="S352" i="2"/>
  <c r="S352" i="3" s="1"/>
  <c r="T352" i="2"/>
  <c r="T352" i="3" s="1"/>
  <c r="U352" i="2"/>
  <c r="U352" i="3" s="1"/>
  <c r="V352" i="2"/>
  <c r="V352" i="3" s="1"/>
  <c r="W352" i="2"/>
  <c r="W352" i="3" s="1"/>
  <c r="X352" i="2"/>
  <c r="X352" i="3" s="1"/>
  <c r="Y352" i="2"/>
  <c r="Y352" i="3" s="1"/>
  <c r="Z352" i="2"/>
  <c r="Z352" i="3" s="1"/>
  <c r="AA352" i="2"/>
  <c r="AA352" i="3" s="1"/>
  <c r="AB352" i="2"/>
  <c r="AB352" i="3" s="1"/>
  <c r="AC352" i="2"/>
  <c r="AC352" i="3" s="1"/>
  <c r="AD352" i="2"/>
  <c r="AD352" i="3" s="1"/>
  <c r="AE352" i="2"/>
  <c r="AE352" i="3" s="1"/>
  <c r="B353" i="2"/>
  <c r="B353" i="3" s="1"/>
  <c r="C353" i="2"/>
  <c r="C353" i="3" s="1"/>
  <c r="D353" i="2"/>
  <c r="D353" i="3" s="1"/>
  <c r="E353" i="2"/>
  <c r="E353" i="3" s="1"/>
  <c r="F353" i="2"/>
  <c r="F353" i="3" s="1"/>
  <c r="G353" i="2"/>
  <c r="G353" i="3" s="1"/>
  <c r="H353" i="2"/>
  <c r="H353" i="3" s="1"/>
  <c r="I353" i="2"/>
  <c r="I353" i="3" s="1"/>
  <c r="J353" i="2"/>
  <c r="K353" i="2"/>
  <c r="K353" i="3" s="1"/>
  <c r="L353" i="2"/>
  <c r="L353" i="3" s="1"/>
  <c r="M353" i="2"/>
  <c r="M353" i="3" s="1"/>
  <c r="N353" i="2"/>
  <c r="N353" i="3" s="1"/>
  <c r="O353" i="2"/>
  <c r="O353" i="3" s="1"/>
  <c r="P353" i="2"/>
  <c r="P353" i="3" s="1"/>
  <c r="Q353" i="2"/>
  <c r="Q353" i="3" s="1"/>
  <c r="R353" i="2"/>
  <c r="R353" i="3" s="1"/>
  <c r="S353" i="2"/>
  <c r="S353" i="3" s="1"/>
  <c r="T353" i="2"/>
  <c r="T353" i="3" s="1"/>
  <c r="U353" i="2"/>
  <c r="U353" i="3" s="1"/>
  <c r="V353" i="2"/>
  <c r="V353" i="3" s="1"/>
  <c r="W353" i="2"/>
  <c r="W353" i="3" s="1"/>
  <c r="X353" i="2"/>
  <c r="X353" i="3" s="1"/>
  <c r="Y353" i="2"/>
  <c r="Y353" i="3" s="1"/>
  <c r="Z353" i="2"/>
  <c r="Z353" i="3" s="1"/>
  <c r="AA353" i="2"/>
  <c r="AA353" i="3" s="1"/>
  <c r="AB353" i="2"/>
  <c r="AC353" i="2"/>
  <c r="AC353" i="3" s="1"/>
  <c r="AD353" i="2"/>
  <c r="AD353" i="3" s="1"/>
  <c r="AE353" i="2"/>
  <c r="AE353" i="3" s="1"/>
  <c r="B354" i="2"/>
  <c r="B354" i="3" s="1"/>
  <c r="C354" i="2"/>
  <c r="C354" i="3" s="1"/>
  <c r="D354" i="2"/>
  <c r="E354" i="2"/>
  <c r="E354" i="3" s="1"/>
  <c r="F354" i="2"/>
  <c r="F354" i="3" s="1"/>
  <c r="G354" i="2"/>
  <c r="G354" i="3" s="1"/>
  <c r="H354" i="2"/>
  <c r="H354" i="3" s="1"/>
  <c r="I354" i="2"/>
  <c r="I354" i="3" s="1"/>
  <c r="J354" i="2"/>
  <c r="J354" i="3" s="1"/>
  <c r="K354" i="2"/>
  <c r="K354" i="3" s="1"/>
  <c r="L354" i="2"/>
  <c r="L354" i="3" s="1"/>
  <c r="M354" i="2"/>
  <c r="M354" i="3" s="1"/>
  <c r="N354" i="2"/>
  <c r="N354" i="3" s="1"/>
  <c r="O354" i="2"/>
  <c r="O354" i="3" s="1"/>
  <c r="P354" i="2"/>
  <c r="P354" i="3" s="1"/>
  <c r="Q354" i="2"/>
  <c r="Q354" i="3" s="1"/>
  <c r="R354" i="2"/>
  <c r="R354" i="3" s="1"/>
  <c r="S354" i="2"/>
  <c r="S354" i="3" s="1"/>
  <c r="T354" i="2"/>
  <c r="T354" i="3" s="1"/>
  <c r="U354" i="2"/>
  <c r="U354" i="3" s="1"/>
  <c r="V354" i="2"/>
  <c r="V354" i="3" s="1"/>
  <c r="W354" i="2"/>
  <c r="W354" i="3" s="1"/>
  <c r="X354" i="2"/>
  <c r="X354" i="3" s="1"/>
  <c r="Y354" i="2"/>
  <c r="Y354" i="3" s="1"/>
  <c r="Z354" i="2"/>
  <c r="Z354" i="3" s="1"/>
  <c r="AA354" i="2"/>
  <c r="AA354" i="3" s="1"/>
  <c r="AB354" i="2"/>
  <c r="AB354" i="3" s="1"/>
  <c r="AC354" i="2"/>
  <c r="AC354" i="3" s="1"/>
  <c r="AD354" i="2"/>
  <c r="AD354" i="3" s="1"/>
  <c r="AE354" i="2"/>
  <c r="AE354" i="3" s="1"/>
  <c r="B355" i="2"/>
  <c r="B355" i="3" s="1"/>
  <c r="C355" i="2"/>
  <c r="C355" i="3" s="1"/>
  <c r="D355" i="2"/>
  <c r="D355" i="3" s="1"/>
  <c r="E355" i="2"/>
  <c r="E355" i="3" s="1"/>
  <c r="F355" i="2"/>
  <c r="F355" i="3" s="1"/>
  <c r="G355" i="2"/>
  <c r="G355" i="3" s="1"/>
  <c r="H355" i="2"/>
  <c r="H355" i="3" s="1"/>
  <c r="I355" i="2"/>
  <c r="I355" i="3" s="1"/>
  <c r="J355" i="2"/>
  <c r="J355" i="3" s="1"/>
  <c r="K355" i="2"/>
  <c r="K355" i="3" s="1"/>
  <c r="L355" i="2"/>
  <c r="L355" i="3" s="1"/>
  <c r="M355" i="2"/>
  <c r="M355" i="3" s="1"/>
  <c r="N355" i="2"/>
  <c r="N355" i="3" s="1"/>
  <c r="O355" i="2"/>
  <c r="O355" i="3" s="1"/>
  <c r="P355" i="2"/>
  <c r="Q355" i="2"/>
  <c r="Q355" i="3" s="1"/>
  <c r="R355" i="2"/>
  <c r="R355" i="3" s="1"/>
  <c r="S355" i="2"/>
  <c r="S355" i="3" s="1"/>
  <c r="T355" i="2"/>
  <c r="T355" i="3" s="1"/>
  <c r="U355" i="2"/>
  <c r="U355" i="3" s="1"/>
  <c r="V355" i="2"/>
  <c r="V355" i="3" s="1"/>
  <c r="W355" i="2"/>
  <c r="W355" i="3" s="1"/>
  <c r="X355" i="2"/>
  <c r="X355" i="3" s="1"/>
  <c r="Y355" i="2"/>
  <c r="Y355" i="3" s="1"/>
  <c r="Z355" i="2"/>
  <c r="Z355" i="3" s="1"/>
  <c r="AA355" i="2"/>
  <c r="AA355" i="3" s="1"/>
  <c r="AB355" i="2"/>
  <c r="AC355" i="2"/>
  <c r="AC355" i="3" s="1"/>
  <c r="AD355" i="2"/>
  <c r="AD355" i="3" s="1"/>
  <c r="AE355" i="2"/>
  <c r="AE355" i="3" s="1"/>
  <c r="B356" i="2"/>
  <c r="B356" i="3" s="1"/>
  <c r="C356" i="2"/>
  <c r="C356" i="3" s="1"/>
  <c r="D356" i="2"/>
  <c r="D356" i="3" s="1"/>
  <c r="E356" i="2"/>
  <c r="E356" i="3" s="1"/>
  <c r="F356" i="2"/>
  <c r="F356" i="3" s="1"/>
  <c r="G356" i="2"/>
  <c r="G356" i="3" s="1"/>
  <c r="H356" i="2"/>
  <c r="H356" i="3" s="1"/>
  <c r="I356" i="2"/>
  <c r="I356" i="3" s="1"/>
  <c r="J356" i="2"/>
  <c r="J356" i="3" s="1"/>
  <c r="K356" i="2"/>
  <c r="K356" i="3" s="1"/>
  <c r="L356" i="2"/>
  <c r="L356" i="3" s="1"/>
  <c r="M356" i="2"/>
  <c r="M356" i="3" s="1"/>
  <c r="N356" i="2"/>
  <c r="N356" i="3" s="1"/>
  <c r="O356" i="2"/>
  <c r="O356" i="3" s="1"/>
  <c r="P356" i="2"/>
  <c r="Q356" i="2"/>
  <c r="Q356" i="3" s="1"/>
  <c r="R356" i="2"/>
  <c r="R356" i="3" s="1"/>
  <c r="S356" i="2"/>
  <c r="S356" i="3" s="1"/>
  <c r="T356" i="2"/>
  <c r="T356" i="3" s="1"/>
  <c r="U356" i="2"/>
  <c r="U356" i="3" s="1"/>
  <c r="V356" i="2"/>
  <c r="V356" i="3" s="1"/>
  <c r="W356" i="2"/>
  <c r="W356" i="3" s="1"/>
  <c r="X356" i="2"/>
  <c r="X356" i="3" s="1"/>
  <c r="Y356" i="2"/>
  <c r="Y356" i="3" s="1"/>
  <c r="Z356" i="2"/>
  <c r="Z356" i="3" s="1"/>
  <c r="AA356" i="2"/>
  <c r="AA356" i="3" s="1"/>
  <c r="AB356" i="2"/>
  <c r="AB356" i="3" s="1"/>
  <c r="AC356" i="2"/>
  <c r="AC356" i="3" s="1"/>
  <c r="AD356" i="2"/>
  <c r="AD356" i="3" s="1"/>
  <c r="AE356" i="2"/>
  <c r="AE356" i="3" s="1"/>
  <c r="B357" i="2"/>
  <c r="B357" i="3" s="1"/>
  <c r="C357" i="2"/>
  <c r="C357" i="3" s="1"/>
  <c r="D357" i="2"/>
  <c r="D357" i="3" s="1"/>
  <c r="E357" i="2"/>
  <c r="E357" i="3" s="1"/>
  <c r="F357" i="2"/>
  <c r="F357" i="3" s="1"/>
  <c r="G357" i="2"/>
  <c r="G357" i="3" s="1"/>
  <c r="H357" i="2"/>
  <c r="I357" i="2"/>
  <c r="I357" i="3" s="1"/>
  <c r="J357" i="2"/>
  <c r="K357" i="2"/>
  <c r="K357" i="3" s="1"/>
  <c r="L357" i="2"/>
  <c r="L357" i="3" s="1"/>
  <c r="M357" i="2"/>
  <c r="M357" i="3" s="1"/>
  <c r="N357" i="2"/>
  <c r="N357" i="3" s="1"/>
  <c r="O357" i="2"/>
  <c r="O357" i="3" s="1"/>
  <c r="P357" i="2"/>
  <c r="P357" i="3" s="1"/>
  <c r="Q357" i="2"/>
  <c r="Q357" i="3" s="1"/>
  <c r="R357" i="2"/>
  <c r="R357" i="3" s="1"/>
  <c r="S357" i="2"/>
  <c r="S357" i="3" s="1"/>
  <c r="T357" i="2"/>
  <c r="T357" i="3" s="1"/>
  <c r="U357" i="2"/>
  <c r="U357" i="3" s="1"/>
  <c r="V357" i="2"/>
  <c r="V357" i="3" s="1"/>
  <c r="W357" i="2"/>
  <c r="W357" i="3" s="1"/>
  <c r="X357" i="2"/>
  <c r="X357" i="3" s="1"/>
  <c r="Y357" i="2"/>
  <c r="Y357" i="3" s="1"/>
  <c r="Z357" i="2"/>
  <c r="Z357" i="3" s="1"/>
  <c r="AA357" i="2"/>
  <c r="AA357" i="3" s="1"/>
  <c r="AB357" i="2"/>
  <c r="AB357" i="3" s="1"/>
  <c r="AC357" i="2"/>
  <c r="AC357" i="3" s="1"/>
  <c r="AD357" i="2"/>
  <c r="AD357" i="3" s="1"/>
  <c r="AE357" i="2"/>
  <c r="AE357" i="3" s="1"/>
  <c r="B358" i="2"/>
  <c r="B358" i="3" s="1"/>
  <c r="C358" i="2"/>
  <c r="C358" i="3" s="1"/>
  <c r="D358" i="2"/>
  <c r="E358" i="2"/>
  <c r="E358" i="3" s="1"/>
  <c r="F358" i="2"/>
  <c r="F358" i="3" s="1"/>
  <c r="G358" i="2"/>
  <c r="G358" i="3" s="1"/>
  <c r="H358" i="2"/>
  <c r="H358" i="3" s="1"/>
  <c r="I358" i="2"/>
  <c r="I358" i="3" s="1"/>
  <c r="J358" i="2"/>
  <c r="K358" i="2"/>
  <c r="K358" i="3" s="1"/>
  <c r="L358" i="2"/>
  <c r="L358" i="3" s="1"/>
  <c r="M358" i="2"/>
  <c r="M358" i="3" s="1"/>
  <c r="N358" i="2"/>
  <c r="N358" i="3" s="1"/>
  <c r="O358" i="2"/>
  <c r="O358" i="3" s="1"/>
  <c r="P358" i="2"/>
  <c r="P358" i="3" s="1"/>
  <c r="Q358" i="2"/>
  <c r="Q358" i="3" s="1"/>
  <c r="R358" i="2"/>
  <c r="R358" i="3" s="1"/>
  <c r="S358" i="2"/>
  <c r="S358" i="3" s="1"/>
  <c r="T358" i="2"/>
  <c r="T358" i="3" s="1"/>
  <c r="U358" i="2"/>
  <c r="U358" i="3" s="1"/>
  <c r="V358" i="2"/>
  <c r="V358" i="3" s="1"/>
  <c r="W358" i="2"/>
  <c r="W358" i="3" s="1"/>
  <c r="X358" i="2"/>
  <c r="X358" i="3" s="1"/>
  <c r="Y358" i="2"/>
  <c r="Y358" i="3" s="1"/>
  <c r="Z358" i="2"/>
  <c r="Z358" i="3" s="1"/>
  <c r="AA358" i="2"/>
  <c r="AA358" i="3" s="1"/>
  <c r="AB358" i="2"/>
  <c r="AB358" i="3" s="1"/>
  <c r="AC358" i="2"/>
  <c r="AC358" i="3" s="1"/>
  <c r="AD358" i="2"/>
  <c r="AD358" i="3" s="1"/>
  <c r="AE358" i="2"/>
  <c r="AE358" i="3" s="1"/>
  <c r="B359" i="2"/>
  <c r="B359" i="3" s="1"/>
  <c r="C359" i="2"/>
  <c r="C359" i="3" s="1"/>
  <c r="D359" i="2"/>
  <c r="D359" i="3" s="1"/>
  <c r="E359" i="2"/>
  <c r="E359" i="3" s="1"/>
  <c r="F359" i="2"/>
  <c r="F359" i="3" s="1"/>
  <c r="G359" i="2"/>
  <c r="G359" i="3" s="1"/>
  <c r="H359" i="2"/>
  <c r="H359" i="3" s="1"/>
  <c r="I359" i="2"/>
  <c r="I359" i="3" s="1"/>
  <c r="J359" i="2"/>
  <c r="J359" i="3" s="1"/>
  <c r="K359" i="2"/>
  <c r="K359" i="3" s="1"/>
  <c r="L359" i="2"/>
  <c r="L359" i="3" s="1"/>
  <c r="M359" i="2"/>
  <c r="M359" i="3" s="1"/>
  <c r="N359" i="2"/>
  <c r="N359" i="3" s="1"/>
  <c r="O359" i="2"/>
  <c r="O359" i="3" s="1"/>
  <c r="P359" i="2"/>
  <c r="P359" i="3" s="1"/>
  <c r="Q359" i="2"/>
  <c r="Q359" i="3" s="1"/>
  <c r="R359" i="2"/>
  <c r="R359" i="3" s="1"/>
  <c r="S359" i="2"/>
  <c r="S359" i="3" s="1"/>
  <c r="T359" i="2"/>
  <c r="T359" i="3" s="1"/>
  <c r="U359" i="2"/>
  <c r="U359" i="3" s="1"/>
  <c r="V359" i="2"/>
  <c r="V359" i="3" s="1"/>
  <c r="W359" i="2"/>
  <c r="W359" i="3" s="1"/>
  <c r="X359" i="2"/>
  <c r="X359" i="3" s="1"/>
  <c r="Y359" i="2"/>
  <c r="Y359" i="3" s="1"/>
  <c r="Z359" i="2"/>
  <c r="Z359" i="3" s="1"/>
  <c r="AA359" i="2"/>
  <c r="AA359" i="3" s="1"/>
  <c r="AB359" i="2"/>
  <c r="AB359" i="3" s="1"/>
  <c r="AC359" i="2"/>
  <c r="AC359" i="3" s="1"/>
  <c r="AD359" i="2"/>
  <c r="AD359" i="3" s="1"/>
  <c r="AE359" i="2"/>
  <c r="AE359" i="3" s="1"/>
  <c r="B360" i="2"/>
  <c r="B360" i="3" s="1"/>
  <c r="C360" i="2"/>
  <c r="C360" i="3" s="1"/>
  <c r="D360" i="2"/>
  <c r="D360" i="3" s="1"/>
  <c r="E360" i="2"/>
  <c r="E360" i="3" s="1"/>
  <c r="F360" i="2"/>
  <c r="F360" i="3" s="1"/>
  <c r="G360" i="2"/>
  <c r="G360" i="3" s="1"/>
  <c r="H360" i="2"/>
  <c r="H360" i="3" s="1"/>
  <c r="I360" i="2"/>
  <c r="I360" i="3" s="1"/>
  <c r="J360" i="2"/>
  <c r="J360" i="3" s="1"/>
  <c r="K360" i="2"/>
  <c r="K360" i="3" s="1"/>
  <c r="L360" i="2"/>
  <c r="L360" i="3" s="1"/>
  <c r="M360" i="2"/>
  <c r="M360" i="3" s="1"/>
  <c r="N360" i="2"/>
  <c r="N360" i="3" s="1"/>
  <c r="O360" i="2"/>
  <c r="O360" i="3" s="1"/>
  <c r="P360" i="2"/>
  <c r="P360" i="3" s="1"/>
  <c r="Q360" i="2"/>
  <c r="Q360" i="3" s="1"/>
  <c r="R360" i="2"/>
  <c r="R360" i="3" s="1"/>
  <c r="S360" i="2"/>
  <c r="S360" i="3" s="1"/>
  <c r="T360" i="2"/>
  <c r="T360" i="3" s="1"/>
  <c r="U360" i="2"/>
  <c r="U360" i="3" s="1"/>
  <c r="V360" i="2"/>
  <c r="V360" i="3" s="1"/>
  <c r="W360" i="2"/>
  <c r="W360" i="3" s="1"/>
  <c r="X360" i="2"/>
  <c r="X360" i="3" s="1"/>
  <c r="Y360" i="2"/>
  <c r="Y360" i="3" s="1"/>
  <c r="Z360" i="2"/>
  <c r="Z360" i="3" s="1"/>
  <c r="AA360" i="2"/>
  <c r="AA360" i="3" s="1"/>
  <c r="AB360" i="2"/>
  <c r="AB360" i="3" s="1"/>
  <c r="AC360" i="2"/>
  <c r="AC360" i="3" s="1"/>
  <c r="AD360" i="2"/>
  <c r="AD360" i="3" s="1"/>
  <c r="AE360" i="2"/>
  <c r="AE360" i="3" s="1"/>
  <c r="B361" i="2"/>
  <c r="B361" i="3" s="1"/>
  <c r="C361" i="2"/>
  <c r="C361" i="3" s="1"/>
  <c r="D361" i="2"/>
  <c r="D361" i="3" s="1"/>
  <c r="E361" i="2"/>
  <c r="E361" i="3" s="1"/>
  <c r="F361" i="2"/>
  <c r="F361" i="3" s="1"/>
  <c r="G361" i="2"/>
  <c r="G361" i="3" s="1"/>
  <c r="H361" i="2"/>
  <c r="H361" i="3" s="1"/>
  <c r="I361" i="2"/>
  <c r="I361" i="3" s="1"/>
  <c r="J361" i="2"/>
  <c r="J361" i="3" s="1"/>
  <c r="K361" i="2"/>
  <c r="K361" i="3" s="1"/>
  <c r="L361" i="2"/>
  <c r="L361" i="3" s="1"/>
  <c r="M361" i="2"/>
  <c r="M361" i="3" s="1"/>
  <c r="N361" i="2"/>
  <c r="N361" i="3" s="1"/>
  <c r="O361" i="2"/>
  <c r="O361" i="3" s="1"/>
  <c r="P361" i="2"/>
  <c r="P361" i="3" s="1"/>
  <c r="Q361" i="2"/>
  <c r="Q361" i="3" s="1"/>
  <c r="R361" i="2"/>
  <c r="R361" i="3" s="1"/>
  <c r="S361" i="2"/>
  <c r="S361" i="3" s="1"/>
  <c r="T361" i="2"/>
  <c r="T361" i="3" s="1"/>
  <c r="U361" i="2"/>
  <c r="U361" i="3" s="1"/>
  <c r="V361" i="2"/>
  <c r="V361" i="3" s="1"/>
  <c r="W361" i="2"/>
  <c r="W361" i="3" s="1"/>
  <c r="X361" i="2"/>
  <c r="X361" i="3" s="1"/>
  <c r="Y361" i="2"/>
  <c r="Y361" i="3" s="1"/>
  <c r="Z361" i="2"/>
  <c r="Z361" i="3" s="1"/>
  <c r="AA361" i="2"/>
  <c r="AA361" i="3" s="1"/>
  <c r="AB361" i="2"/>
  <c r="AC361" i="2"/>
  <c r="AD361" i="2"/>
  <c r="AD361" i="3" s="1"/>
  <c r="AE361" i="2"/>
  <c r="AE361" i="3" s="1"/>
  <c r="B362" i="2"/>
  <c r="B362" i="3" s="1"/>
  <c r="C362" i="2"/>
  <c r="C362" i="3" s="1"/>
  <c r="D362" i="2"/>
  <c r="D362" i="3" s="1"/>
  <c r="E362" i="2"/>
  <c r="E362" i="3" s="1"/>
  <c r="F362" i="2"/>
  <c r="F362" i="3" s="1"/>
  <c r="G362" i="2"/>
  <c r="G362" i="3" s="1"/>
  <c r="H362" i="2"/>
  <c r="H362" i="3" s="1"/>
  <c r="I362" i="2"/>
  <c r="I362" i="3" s="1"/>
  <c r="J362" i="2"/>
  <c r="J362" i="3" s="1"/>
  <c r="K362" i="2"/>
  <c r="K362" i="3" s="1"/>
  <c r="L362" i="2"/>
  <c r="L362" i="3" s="1"/>
  <c r="M362" i="2"/>
  <c r="M362" i="3" s="1"/>
  <c r="N362" i="2"/>
  <c r="N362" i="3" s="1"/>
  <c r="O362" i="2"/>
  <c r="O362" i="3" s="1"/>
  <c r="P362" i="2"/>
  <c r="P362" i="3" s="1"/>
  <c r="Q362" i="2"/>
  <c r="Q362" i="3" s="1"/>
  <c r="R362" i="2"/>
  <c r="R362" i="3" s="1"/>
  <c r="S362" i="2"/>
  <c r="S362" i="3" s="1"/>
  <c r="T362" i="2"/>
  <c r="T362" i="3" s="1"/>
  <c r="U362" i="2"/>
  <c r="U362" i="3" s="1"/>
  <c r="V362" i="2"/>
  <c r="V362" i="3" s="1"/>
  <c r="W362" i="2"/>
  <c r="W362" i="3" s="1"/>
  <c r="X362" i="2"/>
  <c r="X362" i="3" s="1"/>
  <c r="Y362" i="2"/>
  <c r="Y362" i="3" s="1"/>
  <c r="Z362" i="2"/>
  <c r="Z362" i="3" s="1"/>
  <c r="AA362" i="2"/>
  <c r="AA362" i="3" s="1"/>
  <c r="AB362" i="2"/>
  <c r="AB362" i="3" s="1"/>
  <c r="AC362" i="2"/>
  <c r="AC362" i="3" s="1"/>
  <c r="AD362" i="2"/>
  <c r="AD362" i="3" s="1"/>
  <c r="AE362" i="2"/>
  <c r="AE362" i="3" s="1"/>
  <c r="B363" i="2"/>
  <c r="B363" i="3" s="1"/>
  <c r="C363" i="2"/>
  <c r="C363" i="3" s="1"/>
  <c r="D363" i="2"/>
  <c r="D363" i="3" s="1"/>
  <c r="E363" i="2"/>
  <c r="E363" i="3" s="1"/>
  <c r="F363" i="2"/>
  <c r="F363" i="3" s="1"/>
  <c r="G363" i="2"/>
  <c r="G363" i="3" s="1"/>
  <c r="H363" i="2"/>
  <c r="H363" i="3" s="1"/>
  <c r="I363" i="2"/>
  <c r="I363" i="3" s="1"/>
  <c r="J363" i="2"/>
  <c r="J363" i="3" s="1"/>
  <c r="K363" i="2"/>
  <c r="K363" i="3" s="1"/>
  <c r="L363" i="2"/>
  <c r="L363" i="3" s="1"/>
  <c r="M363" i="2"/>
  <c r="M363" i="3" s="1"/>
  <c r="N363" i="2"/>
  <c r="N363" i="3" s="1"/>
  <c r="O363" i="2"/>
  <c r="O363" i="3" s="1"/>
  <c r="P363" i="2"/>
  <c r="P363" i="3" s="1"/>
  <c r="Q363" i="2"/>
  <c r="Q363" i="3" s="1"/>
  <c r="R363" i="2"/>
  <c r="R363" i="3" s="1"/>
  <c r="S363" i="2"/>
  <c r="S363" i="3" s="1"/>
  <c r="T363" i="2"/>
  <c r="T363" i="3" s="1"/>
  <c r="U363" i="2"/>
  <c r="U363" i="3" s="1"/>
  <c r="V363" i="2"/>
  <c r="V363" i="3" s="1"/>
  <c r="W363" i="2"/>
  <c r="W363" i="3" s="1"/>
  <c r="X363" i="2"/>
  <c r="X363" i="3" s="1"/>
  <c r="Y363" i="2"/>
  <c r="Y363" i="3" s="1"/>
  <c r="Z363" i="2"/>
  <c r="Z363" i="3" s="1"/>
  <c r="AA363" i="2"/>
  <c r="AA363" i="3" s="1"/>
  <c r="AB363" i="2"/>
  <c r="AB363" i="3" s="1"/>
  <c r="AC363" i="2"/>
  <c r="AC363" i="3" s="1"/>
  <c r="AD363" i="2"/>
  <c r="AD363" i="3" s="1"/>
  <c r="AE363" i="2"/>
  <c r="AE363" i="3" s="1"/>
  <c r="B364" i="2"/>
  <c r="B364" i="3" s="1"/>
  <c r="C364" i="2"/>
  <c r="C364" i="3" s="1"/>
  <c r="D364" i="2"/>
  <c r="D364" i="3" s="1"/>
  <c r="E364" i="2"/>
  <c r="E364" i="3" s="1"/>
  <c r="F364" i="2"/>
  <c r="F364" i="3" s="1"/>
  <c r="G364" i="2"/>
  <c r="G364" i="3" s="1"/>
  <c r="H364" i="2"/>
  <c r="H364" i="3" s="1"/>
  <c r="I364" i="2"/>
  <c r="I364" i="3" s="1"/>
  <c r="J364" i="2"/>
  <c r="J364" i="3" s="1"/>
  <c r="K364" i="2"/>
  <c r="K364" i="3" s="1"/>
  <c r="L364" i="2"/>
  <c r="L364" i="3" s="1"/>
  <c r="M364" i="2"/>
  <c r="M364" i="3" s="1"/>
  <c r="N364" i="2"/>
  <c r="N364" i="3" s="1"/>
  <c r="O364" i="2"/>
  <c r="O364" i="3" s="1"/>
  <c r="P364" i="2"/>
  <c r="P364" i="3" s="1"/>
  <c r="Q364" i="2"/>
  <c r="Q364" i="3" s="1"/>
  <c r="R364" i="2"/>
  <c r="R364" i="3" s="1"/>
  <c r="S364" i="2"/>
  <c r="S364" i="3" s="1"/>
  <c r="T364" i="2"/>
  <c r="T364" i="3" s="1"/>
  <c r="U364" i="2"/>
  <c r="U364" i="3" s="1"/>
  <c r="V364" i="2"/>
  <c r="V364" i="3" s="1"/>
  <c r="W364" i="2"/>
  <c r="W364" i="3" s="1"/>
  <c r="X364" i="2"/>
  <c r="X364" i="3" s="1"/>
  <c r="Y364" i="2"/>
  <c r="Y364" i="3" s="1"/>
  <c r="Z364" i="2"/>
  <c r="Z364" i="3" s="1"/>
  <c r="AA364" i="2"/>
  <c r="AA364" i="3" s="1"/>
  <c r="AB364" i="2"/>
  <c r="AB364" i="3" s="1"/>
  <c r="AC364" i="2"/>
  <c r="AC364" i="3" s="1"/>
  <c r="AD364" i="2"/>
  <c r="AD364" i="3" s="1"/>
  <c r="AE364" i="2"/>
  <c r="AE364" i="3" s="1"/>
  <c r="B365" i="2"/>
  <c r="B365" i="3" s="1"/>
  <c r="C365" i="2"/>
  <c r="C365" i="3" s="1"/>
  <c r="D365" i="2"/>
  <c r="E365" i="2"/>
  <c r="F365" i="2"/>
  <c r="F365" i="3" s="1"/>
  <c r="G365" i="2"/>
  <c r="G365" i="3" s="1"/>
  <c r="H365" i="2"/>
  <c r="H365" i="3" s="1"/>
  <c r="I365" i="2"/>
  <c r="I365" i="3" s="1"/>
  <c r="J365" i="2"/>
  <c r="J365" i="3" s="1"/>
  <c r="K365" i="2"/>
  <c r="K365" i="3" s="1"/>
  <c r="L365" i="2"/>
  <c r="L365" i="3" s="1"/>
  <c r="M365" i="2"/>
  <c r="M365" i="3" s="1"/>
  <c r="N365" i="2"/>
  <c r="N365" i="3" s="1"/>
  <c r="O365" i="2"/>
  <c r="O365" i="3" s="1"/>
  <c r="P365" i="2"/>
  <c r="P365" i="3" s="1"/>
  <c r="Q365" i="2"/>
  <c r="Q365" i="3" s="1"/>
  <c r="R365" i="2"/>
  <c r="R365" i="3" s="1"/>
  <c r="S365" i="2"/>
  <c r="S365" i="3" s="1"/>
  <c r="T365" i="2"/>
  <c r="T365" i="3" s="1"/>
  <c r="U365" i="2"/>
  <c r="U365" i="3" s="1"/>
  <c r="V365" i="2"/>
  <c r="V365" i="3" s="1"/>
  <c r="W365" i="2"/>
  <c r="W365" i="3" s="1"/>
  <c r="X365" i="2"/>
  <c r="X365" i="3" s="1"/>
  <c r="Y365" i="2"/>
  <c r="Y365" i="3" s="1"/>
  <c r="Z365" i="2"/>
  <c r="Z365" i="3" s="1"/>
  <c r="AA365" i="2"/>
  <c r="AA365" i="3" s="1"/>
  <c r="AB365" i="2"/>
  <c r="AB365" i="3" s="1"/>
  <c r="AC365" i="2"/>
  <c r="AC365" i="3" s="1"/>
  <c r="AD365" i="2"/>
  <c r="AD365" i="3" s="1"/>
  <c r="AE365" i="2"/>
  <c r="AE365" i="3" s="1"/>
  <c r="B366" i="2"/>
  <c r="B366" i="3" s="1"/>
  <c r="C366" i="2"/>
  <c r="C366" i="3" s="1"/>
  <c r="D366" i="2"/>
  <c r="D366" i="3" s="1"/>
  <c r="E366" i="2"/>
  <c r="E366" i="3" s="1"/>
  <c r="F366" i="2"/>
  <c r="F366" i="3" s="1"/>
  <c r="G366" i="2"/>
  <c r="G366" i="3" s="1"/>
  <c r="H366" i="2"/>
  <c r="H366" i="3" s="1"/>
  <c r="I366" i="2"/>
  <c r="I366" i="3" s="1"/>
  <c r="J366" i="2"/>
  <c r="J366" i="3" s="1"/>
  <c r="K366" i="2"/>
  <c r="K366" i="3" s="1"/>
  <c r="L366" i="2"/>
  <c r="L366" i="3" s="1"/>
  <c r="M366" i="2"/>
  <c r="M366" i="3" s="1"/>
  <c r="N366" i="2"/>
  <c r="N366" i="3" s="1"/>
  <c r="O366" i="2"/>
  <c r="O366" i="3" s="1"/>
  <c r="P366" i="2"/>
  <c r="P366" i="3" s="1"/>
  <c r="Q366" i="2"/>
  <c r="Q366" i="3" s="1"/>
  <c r="R366" i="2"/>
  <c r="R366" i="3" s="1"/>
  <c r="S366" i="2"/>
  <c r="S366" i="3" s="1"/>
  <c r="T366" i="2"/>
  <c r="T366" i="3" s="1"/>
  <c r="U366" i="2"/>
  <c r="U366" i="3" s="1"/>
  <c r="V366" i="2"/>
  <c r="W366" i="2"/>
  <c r="W366" i="3" s="1"/>
  <c r="X366" i="2"/>
  <c r="X366" i="3" s="1"/>
  <c r="Y366" i="2"/>
  <c r="Y366" i="3" s="1"/>
  <c r="Z366" i="2"/>
  <c r="Z366" i="3" s="1"/>
  <c r="AA366" i="2"/>
  <c r="AA366" i="3" s="1"/>
  <c r="AB366" i="2"/>
  <c r="AB366" i="3" s="1"/>
  <c r="AC366" i="2"/>
  <c r="AC366" i="3" s="1"/>
  <c r="AD366" i="2"/>
  <c r="AD366" i="3" s="1"/>
  <c r="AE366" i="2"/>
  <c r="AE366" i="3" s="1"/>
  <c r="B367" i="2"/>
  <c r="B367" i="3" s="1"/>
  <c r="C367" i="2"/>
  <c r="C367" i="3" s="1"/>
  <c r="D367" i="2"/>
  <c r="D367" i="3" s="1"/>
  <c r="E367" i="2"/>
  <c r="E367" i="3" s="1"/>
  <c r="F367" i="2"/>
  <c r="F367" i="3" s="1"/>
  <c r="G367" i="2"/>
  <c r="G367" i="3" s="1"/>
  <c r="H367" i="2"/>
  <c r="H367" i="3" s="1"/>
  <c r="I367" i="2"/>
  <c r="I367" i="3" s="1"/>
  <c r="J367" i="2"/>
  <c r="J367" i="3" s="1"/>
  <c r="K367" i="2"/>
  <c r="K367" i="3" s="1"/>
  <c r="L367" i="2"/>
  <c r="L367" i="3" s="1"/>
  <c r="M367" i="2"/>
  <c r="M367" i="3" s="1"/>
  <c r="N367" i="2"/>
  <c r="N367" i="3" s="1"/>
  <c r="O367" i="2"/>
  <c r="O367" i="3" s="1"/>
  <c r="P367" i="2"/>
  <c r="P367" i="3" s="1"/>
  <c r="Q367" i="2"/>
  <c r="Q367" i="3" s="1"/>
  <c r="R367" i="2"/>
  <c r="R367" i="3" s="1"/>
  <c r="S367" i="2"/>
  <c r="S367" i="3" s="1"/>
  <c r="T367" i="2"/>
  <c r="T367" i="3" s="1"/>
  <c r="U367" i="2"/>
  <c r="U367" i="3" s="1"/>
  <c r="V367" i="2"/>
  <c r="V367" i="3" s="1"/>
  <c r="W367" i="2"/>
  <c r="W367" i="3" s="1"/>
  <c r="X367" i="2"/>
  <c r="X367" i="3" s="1"/>
  <c r="Y367" i="2"/>
  <c r="Y367" i="3" s="1"/>
  <c r="Z367" i="2"/>
  <c r="Z367" i="3" s="1"/>
  <c r="AA367" i="2"/>
  <c r="AA367" i="3" s="1"/>
  <c r="AB367" i="2"/>
  <c r="AB367" i="3" s="1"/>
  <c r="AC367" i="2"/>
  <c r="AC367" i="3" s="1"/>
  <c r="AD367" i="2"/>
  <c r="AD367" i="3" s="1"/>
  <c r="AE367" i="2"/>
  <c r="AE367" i="3" s="1"/>
  <c r="B368" i="2"/>
  <c r="B368" i="3" s="1"/>
  <c r="C368" i="2"/>
  <c r="C368" i="3" s="1"/>
  <c r="D368" i="2"/>
  <c r="D368" i="3" s="1"/>
  <c r="E368" i="2"/>
  <c r="E368" i="3" s="1"/>
  <c r="F368" i="2"/>
  <c r="F368" i="3" s="1"/>
  <c r="G368" i="2"/>
  <c r="G368" i="3" s="1"/>
  <c r="H368" i="2"/>
  <c r="H368" i="3" s="1"/>
  <c r="I368" i="2"/>
  <c r="I368" i="3" s="1"/>
  <c r="J368" i="2"/>
  <c r="J368" i="3" s="1"/>
  <c r="K368" i="2"/>
  <c r="K368" i="3" s="1"/>
  <c r="L368" i="2"/>
  <c r="L368" i="3" s="1"/>
  <c r="M368" i="2"/>
  <c r="M368" i="3" s="1"/>
  <c r="N368" i="2"/>
  <c r="N368" i="3" s="1"/>
  <c r="O368" i="2"/>
  <c r="O368" i="3" s="1"/>
  <c r="P368" i="2"/>
  <c r="P368" i="3" s="1"/>
  <c r="Q368" i="2"/>
  <c r="Q368" i="3" s="1"/>
  <c r="R368" i="2"/>
  <c r="R368" i="3" s="1"/>
  <c r="S368" i="2"/>
  <c r="S368" i="3" s="1"/>
  <c r="T368" i="2"/>
  <c r="T368" i="3" s="1"/>
  <c r="U368" i="2"/>
  <c r="U368" i="3" s="1"/>
  <c r="V368" i="2"/>
  <c r="V368" i="3" s="1"/>
  <c r="W368" i="2"/>
  <c r="W368" i="3" s="1"/>
  <c r="X368" i="2"/>
  <c r="X368" i="3" s="1"/>
  <c r="Y368" i="2"/>
  <c r="Y368" i="3" s="1"/>
  <c r="Z368" i="2"/>
  <c r="Z368" i="3" s="1"/>
  <c r="AA368" i="2"/>
  <c r="AA368" i="3" s="1"/>
  <c r="AB368" i="2"/>
  <c r="AB368" i="3" s="1"/>
  <c r="AC368" i="2"/>
  <c r="AC368" i="3" s="1"/>
  <c r="AD368" i="2"/>
  <c r="AD368" i="3" s="1"/>
  <c r="AE368" i="2"/>
  <c r="AE368" i="3" s="1"/>
  <c r="B369" i="2"/>
  <c r="B369" i="3" s="1"/>
  <c r="C369" i="2"/>
  <c r="C369" i="3" s="1"/>
  <c r="D369" i="2"/>
  <c r="D369" i="3" s="1"/>
  <c r="E369" i="2"/>
  <c r="E369" i="3" s="1"/>
  <c r="F369" i="2"/>
  <c r="F369" i="3" s="1"/>
  <c r="G369" i="2"/>
  <c r="G369" i="3" s="1"/>
  <c r="H369" i="2"/>
  <c r="H369" i="3" s="1"/>
  <c r="I369" i="2"/>
  <c r="I369" i="3" s="1"/>
  <c r="J369" i="2"/>
  <c r="J369" i="3" s="1"/>
  <c r="K369" i="2"/>
  <c r="K369" i="3" s="1"/>
  <c r="L369" i="2"/>
  <c r="L369" i="3" s="1"/>
  <c r="M369" i="2"/>
  <c r="M369" i="3" s="1"/>
  <c r="N369" i="2"/>
  <c r="N369" i="3" s="1"/>
  <c r="O369" i="2"/>
  <c r="O369" i="3" s="1"/>
  <c r="P369" i="2"/>
  <c r="P369" i="3" s="1"/>
  <c r="Q369" i="2"/>
  <c r="Q369" i="3" s="1"/>
  <c r="R369" i="2"/>
  <c r="R369" i="3" s="1"/>
  <c r="S369" i="2"/>
  <c r="S369" i="3" s="1"/>
  <c r="T369" i="2"/>
  <c r="T369" i="3" s="1"/>
  <c r="U369" i="2"/>
  <c r="U369" i="3" s="1"/>
  <c r="V369" i="2"/>
  <c r="V369" i="3" s="1"/>
  <c r="W369" i="2"/>
  <c r="W369" i="3" s="1"/>
  <c r="X369" i="2"/>
  <c r="X369" i="3" s="1"/>
  <c r="Y369" i="2"/>
  <c r="Y369" i="3" s="1"/>
  <c r="Z369" i="2"/>
  <c r="Z369" i="3" s="1"/>
  <c r="AA369" i="2"/>
  <c r="AA369" i="3" s="1"/>
  <c r="AB369" i="2"/>
  <c r="AC369" i="2"/>
  <c r="AD369" i="2"/>
  <c r="AD369" i="3" s="1"/>
  <c r="AE369" i="2"/>
  <c r="AE369" i="3" s="1"/>
  <c r="B370" i="2"/>
  <c r="C370" i="2"/>
  <c r="D370" i="2"/>
  <c r="D370" i="3" s="1"/>
  <c r="E370" i="2"/>
  <c r="E370" i="3" s="1"/>
  <c r="F370" i="2"/>
  <c r="F370" i="3" s="1"/>
  <c r="G370" i="2"/>
  <c r="G370" i="3" s="1"/>
  <c r="H370" i="2"/>
  <c r="H370" i="3" s="1"/>
  <c r="I370" i="2"/>
  <c r="I370" i="3" s="1"/>
  <c r="J370" i="2"/>
  <c r="J370" i="3" s="1"/>
  <c r="K370" i="2"/>
  <c r="K370" i="3" s="1"/>
  <c r="L370" i="2"/>
  <c r="L370" i="3" s="1"/>
  <c r="M370" i="2"/>
  <c r="M370" i="3" s="1"/>
  <c r="N370" i="2"/>
  <c r="N370" i="3" s="1"/>
  <c r="O370" i="2"/>
  <c r="O370" i="3" s="1"/>
  <c r="P370" i="2"/>
  <c r="P370" i="3" s="1"/>
  <c r="Q370" i="2"/>
  <c r="Q370" i="3" s="1"/>
  <c r="R370" i="2"/>
  <c r="R370" i="3" s="1"/>
  <c r="S370" i="2"/>
  <c r="S370" i="3" s="1"/>
  <c r="T370" i="2"/>
  <c r="T370" i="3" s="1"/>
  <c r="U370" i="2"/>
  <c r="U370" i="3" s="1"/>
  <c r="V370" i="2"/>
  <c r="V370" i="3" s="1"/>
  <c r="W370" i="2"/>
  <c r="W370" i="3" s="1"/>
  <c r="X370" i="2"/>
  <c r="X370" i="3" s="1"/>
  <c r="Y370" i="2"/>
  <c r="Y370" i="3" s="1"/>
  <c r="Z370" i="2"/>
  <c r="Z370" i="3" s="1"/>
  <c r="AA370" i="2"/>
  <c r="AA370" i="3" s="1"/>
  <c r="AB370" i="2"/>
  <c r="AB370" i="3" s="1"/>
  <c r="AC370" i="2"/>
  <c r="AC370" i="3" s="1"/>
  <c r="AD370" i="2"/>
  <c r="AD370" i="3" s="1"/>
  <c r="AE370" i="2"/>
  <c r="AE370" i="3" s="1"/>
  <c r="B371" i="2"/>
  <c r="B371" i="3" s="1"/>
  <c r="C371" i="2"/>
  <c r="C371" i="3" s="1"/>
  <c r="D371" i="2"/>
  <c r="D371" i="3" s="1"/>
  <c r="E371" i="2"/>
  <c r="E371" i="3" s="1"/>
  <c r="F371" i="2"/>
  <c r="F371" i="3" s="1"/>
  <c r="G371" i="2"/>
  <c r="G371" i="3" s="1"/>
  <c r="H371" i="2"/>
  <c r="H371" i="3" s="1"/>
  <c r="I371" i="2"/>
  <c r="I371" i="3" s="1"/>
  <c r="J371" i="2"/>
  <c r="J371" i="3" s="1"/>
  <c r="K371" i="2"/>
  <c r="K371" i="3" s="1"/>
  <c r="L371" i="2"/>
  <c r="L371" i="3" s="1"/>
  <c r="M371" i="2"/>
  <c r="M371" i="3" s="1"/>
  <c r="N371" i="2"/>
  <c r="N371" i="3" s="1"/>
  <c r="O371" i="2"/>
  <c r="O371" i="3" s="1"/>
  <c r="P371" i="2"/>
  <c r="P371" i="3" s="1"/>
  <c r="Q371" i="2"/>
  <c r="Q371" i="3" s="1"/>
  <c r="R371" i="2"/>
  <c r="R371" i="3" s="1"/>
  <c r="S371" i="2"/>
  <c r="S371" i="3" s="1"/>
  <c r="T371" i="2"/>
  <c r="T371" i="3" s="1"/>
  <c r="U371" i="2"/>
  <c r="U371" i="3" s="1"/>
  <c r="V371" i="2"/>
  <c r="V371" i="3" s="1"/>
  <c r="W371" i="2"/>
  <c r="W371" i="3" s="1"/>
  <c r="X371" i="2"/>
  <c r="X371" i="3" s="1"/>
  <c r="Y371" i="2"/>
  <c r="Y371" i="3" s="1"/>
  <c r="Z371" i="2"/>
  <c r="Z371" i="3" s="1"/>
  <c r="AA371" i="2"/>
  <c r="AA371" i="3" s="1"/>
  <c r="AB371" i="2"/>
  <c r="AB371" i="3" s="1"/>
  <c r="AC371" i="2"/>
  <c r="AC371" i="3" s="1"/>
  <c r="AD371" i="2"/>
  <c r="AD371" i="3" s="1"/>
  <c r="AE371" i="2"/>
  <c r="AE371" i="3" s="1"/>
  <c r="B372" i="2"/>
  <c r="B372" i="3" s="1"/>
  <c r="C372" i="2"/>
  <c r="C372" i="3" s="1"/>
  <c r="D372" i="2"/>
  <c r="D372" i="3" s="1"/>
  <c r="E372" i="2"/>
  <c r="E372" i="3" s="1"/>
  <c r="F372" i="2"/>
  <c r="F372" i="3" s="1"/>
  <c r="G372" i="2"/>
  <c r="G372" i="3" s="1"/>
  <c r="H372" i="2"/>
  <c r="H372" i="3" s="1"/>
  <c r="I372" i="2"/>
  <c r="I372" i="3" s="1"/>
  <c r="J372" i="2"/>
  <c r="J372" i="3" s="1"/>
  <c r="K372" i="2"/>
  <c r="K372" i="3" s="1"/>
  <c r="L372" i="2"/>
  <c r="L372" i="3" s="1"/>
  <c r="M372" i="2"/>
  <c r="M372" i="3" s="1"/>
  <c r="N372" i="2"/>
  <c r="N372" i="3" s="1"/>
  <c r="O372" i="2"/>
  <c r="O372" i="3" s="1"/>
  <c r="P372" i="2"/>
  <c r="P372" i="3" s="1"/>
  <c r="Q372" i="2"/>
  <c r="Q372" i="3" s="1"/>
  <c r="R372" i="2"/>
  <c r="R372" i="3" s="1"/>
  <c r="S372" i="2"/>
  <c r="S372" i="3" s="1"/>
  <c r="T372" i="2"/>
  <c r="T372" i="3" s="1"/>
  <c r="U372" i="2"/>
  <c r="U372" i="3" s="1"/>
  <c r="V372" i="2"/>
  <c r="V372" i="3" s="1"/>
  <c r="W372" i="2"/>
  <c r="W372" i="3" s="1"/>
  <c r="X372" i="2"/>
  <c r="X372" i="3" s="1"/>
  <c r="Y372" i="2"/>
  <c r="Y372" i="3" s="1"/>
  <c r="Z372" i="2"/>
  <c r="Z372" i="3" s="1"/>
  <c r="AA372" i="2"/>
  <c r="AA372" i="3" s="1"/>
  <c r="AB372" i="2"/>
  <c r="AB372" i="3" s="1"/>
  <c r="AC372" i="2"/>
  <c r="AC372" i="3" s="1"/>
  <c r="AD372" i="2"/>
  <c r="AD372" i="3" s="1"/>
  <c r="AE372" i="2"/>
  <c r="AE372" i="3" s="1"/>
  <c r="B373" i="2"/>
  <c r="B373" i="3" s="1"/>
  <c r="C373" i="2"/>
  <c r="C373" i="3" s="1"/>
  <c r="D373" i="2"/>
  <c r="E373" i="2"/>
  <c r="E373" i="3" s="1"/>
  <c r="F373" i="2"/>
  <c r="F373" i="3" s="1"/>
  <c r="G373" i="2"/>
  <c r="G373" i="3" s="1"/>
  <c r="H373" i="2"/>
  <c r="I373" i="2"/>
  <c r="I373" i="3" s="1"/>
  <c r="J373" i="2"/>
  <c r="J373" i="3" s="1"/>
  <c r="K373" i="2"/>
  <c r="K373" i="3" s="1"/>
  <c r="L373" i="2"/>
  <c r="L373" i="3" s="1"/>
  <c r="M373" i="2"/>
  <c r="M373" i="3" s="1"/>
  <c r="N373" i="2"/>
  <c r="N373" i="3" s="1"/>
  <c r="O373" i="2"/>
  <c r="O373" i="3" s="1"/>
  <c r="P373" i="2"/>
  <c r="P373" i="3" s="1"/>
  <c r="Q373" i="2"/>
  <c r="Q373" i="3" s="1"/>
  <c r="R373" i="2"/>
  <c r="R373" i="3" s="1"/>
  <c r="S373" i="2"/>
  <c r="S373" i="3" s="1"/>
  <c r="T373" i="2"/>
  <c r="T373" i="3" s="1"/>
  <c r="U373" i="2"/>
  <c r="U373" i="3" s="1"/>
  <c r="V373" i="2"/>
  <c r="V373" i="3" s="1"/>
  <c r="W373" i="2"/>
  <c r="W373" i="3" s="1"/>
  <c r="X373" i="2"/>
  <c r="X373" i="3" s="1"/>
  <c r="Y373" i="2"/>
  <c r="Y373" i="3" s="1"/>
  <c r="Z373" i="2"/>
  <c r="Z373" i="3" s="1"/>
  <c r="AA373" i="2"/>
  <c r="AA373" i="3" s="1"/>
  <c r="AB373" i="2"/>
  <c r="AB373" i="3" s="1"/>
  <c r="AC373" i="2"/>
  <c r="AC373" i="3" s="1"/>
  <c r="AD373" i="2"/>
  <c r="AD373" i="3" s="1"/>
  <c r="AE373" i="2"/>
  <c r="AE373" i="3" s="1"/>
  <c r="B374" i="2"/>
  <c r="B374" i="3" s="1"/>
  <c r="C374" i="2"/>
  <c r="C374" i="3" s="1"/>
  <c r="D374" i="2"/>
  <c r="D374" i="3" s="1"/>
  <c r="E374" i="2"/>
  <c r="E374" i="3" s="1"/>
  <c r="F374" i="2"/>
  <c r="F374" i="3" s="1"/>
  <c r="G374" i="2"/>
  <c r="G374" i="3" s="1"/>
  <c r="H374" i="2"/>
  <c r="H374" i="3" s="1"/>
  <c r="I374" i="2"/>
  <c r="I374" i="3" s="1"/>
  <c r="J374" i="2"/>
  <c r="J374" i="3" s="1"/>
  <c r="K374" i="2"/>
  <c r="K374" i="3" s="1"/>
  <c r="L374" i="2"/>
  <c r="L374" i="3" s="1"/>
  <c r="M374" i="2"/>
  <c r="M374" i="3" s="1"/>
  <c r="N374" i="2"/>
  <c r="N374" i="3" s="1"/>
  <c r="O374" i="2"/>
  <c r="O374" i="3" s="1"/>
  <c r="P374" i="2"/>
  <c r="P374" i="3" s="1"/>
  <c r="Q374" i="2"/>
  <c r="Q374" i="3" s="1"/>
  <c r="R374" i="2"/>
  <c r="R374" i="3" s="1"/>
  <c r="S374" i="2"/>
  <c r="S374" i="3" s="1"/>
  <c r="T374" i="2"/>
  <c r="T374" i="3" s="1"/>
  <c r="U374" i="2"/>
  <c r="U374" i="3" s="1"/>
  <c r="V374" i="2"/>
  <c r="V374" i="3" s="1"/>
  <c r="W374" i="2"/>
  <c r="W374" i="3" s="1"/>
  <c r="X374" i="2"/>
  <c r="X374" i="3" s="1"/>
  <c r="Y374" i="2"/>
  <c r="Y374" i="3" s="1"/>
  <c r="Z374" i="2"/>
  <c r="Z374" i="3" s="1"/>
  <c r="AA374" i="2"/>
  <c r="AA374" i="3" s="1"/>
  <c r="AB374" i="2"/>
  <c r="AB374" i="3" s="1"/>
  <c r="AC374" i="2"/>
  <c r="AC374" i="3" s="1"/>
  <c r="AD374" i="2"/>
  <c r="AD374" i="3" s="1"/>
  <c r="AE374" i="2"/>
  <c r="AE374" i="3" s="1"/>
  <c r="B375" i="2"/>
  <c r="B375" i="3" s="1"/>
  <c r="C375" i="2"/>
  <c r="C375" i="3" s="1"/>
  <c r="D375" i="2"/>
  <c r="D375" i="3" s="1"/>
  <c r="E375" i="2"/>
  <c r="E375" i="3" s="1"/>
  <c r="F375" i="2"/>
  <c r="F375" i="3" s="1"/>
  <c r="G375" i="2"/>
  <c r="G375" i="3" s="1"/>
  <c r="H375" i="2"/>
  <c r="H375" i="3" s="1"/>
  <c r="I375" i="2"/>
  <c r="I375" i="3" s="1"/>
  <c r="J375" i="2"/>
  <c r="J375" i="3" s="1"/>
  <c r="K375" i="2"/>
  <c r="K375" i="3" s="1"/>
  <c r="L375" i="2"/>
  <c r="L375" i="3" s="1"/>
  <c r="M375" i="2"/>
  <c r="M375" i="3" s="1"/>
  <c r="N375" i="2"/>
  <c r="N375" i="3" s="1"/>
  <c r="O375" i="2"/>
  <c r="O375" i="3" s="1"/>
  <c r="P375" i="2"/>
  <c r="P375" i="3" s="1"/>
  <c r="Q375" i="2"/>
  <c r="Q375" i="3" s="1"/>
  <c r="R375" i="2"/>
  <c r="R375" i="3" s="1"/>
  <c r="S375" i="2"/>
  <c r="S375" i="3" s="1"/>
  <c r="T375" i="2"/>
  <c r="T375" i="3" s="1"/>
  <c r="U375" i="2"/>
  <c r="U375" i="3" s="1"/>
  <c r="V375" i="2"/>
  <c r="V375" i="3" s="1"/>
  <c r="W375" i="2"/>
  <c r="W375" i="3" s="1"/>
  <c r="X375" i="2"/>
  <c r="X375" i="3" s="1"/>
  <c r="Y375" i="2"/>
  <c r="Y375" i="3" s="1"/>
  <c r="Z375" i="2"/>
  <c r="Z375" i="3" s="1"/>
  <c r="AA375" i="2"/>
  <c r="AA375" i="3" s="1"/>
  <c r="AB375" i="2"/>
  <c r="AB375" i="3" s="1"/>
  <c r="AC375" i="2"/>
  <c r="AC375" i="3" s="1"/>
  <c r="AD375" i="2"/>
  <c r="AD375" i="3" s="1"/>
  <c r="AE375" i="2"/>
  <c r="AE375" i="3" s="1"/>
  <c r="B376" i="2"/>
  <c r="B376" i="3" s="1"/>
  <c r="C376" i="2"/>
  <c r="C376" i="3" s="1"/>
  <c r="D376" i="2"/>
  <c r="D376" i="3" s="1"/>
  <c r="E376" i="2"/>
  <c r="E376" i="3" s="1"/>
  <c r="F376" i="2"/>
  <c r="F376" i="3" s="1"/>
  <c r="G376" i="2"/>
  <c r="G376" i="3" s="1"/>
  <c r="H376" i="2"/>
  <c r="H376" i="3" s="1"/>
  <c r="I376" i="2"/>
  <c r="I376" i="3" s="1"/>
  <c r="J376" i="2"/>
  <c r="J376" i="3" s="1"/>
  <c r="K376" i="2"/>
  <c r="K376" i="3" s="1"/>
  <c r="L376" i="2"/>
  <c r="L376" i="3" s="1"/>
  <c r="M376" i="2"/>
  <c r="M376" i="3" s="1"/>
  <c r="N376" i="2"/>
  <c r="N376" i="3" s="1"/>
  <c r="O376" i="2"/>
  <c r="O376" i="3" s="1"/>
  <c r="P376" i="2"/>
  <c r="P376" i="3" s="1"/>
  <c r="Q376" i="2"/>
  <c r="Q376" i="3" s="1"/>
  <c r="R376" i="2"/>
  <c r="R376" i="3" s="1"/>
  <c r="S376" i="2"/>
  <c r="S376" i="3" s="1"/>
  <c r="T376" i="2"/>
  <c r="T376" i="3" s="1"/>
  <c r="U376" i="2"/>
  <c r="U376" i="3" s="1"/>
  <c r="V376" i="2"/>
  <c r="V376" i="3" s="1"/>
  <c r="W376" i="2"/>
  <c r="W376" i="3" s="1"/>
  <c r="X376" i="2"/>
  <c r="X376" i="3" s="1"/>
  <c r="Y376" i="2"/>
  <c r="Y376" i="3" s="1"/>
  <c r="Z376" i="2"/>
  <c r="Z376" i="3" s="1"/>
  <c r="AA376" i="2"/>
  <c r="AA376" i="3" s="1"/>
  <c r="AB376" i="2"/>
  <c r="AB376" i="3" s="1"/>
  <c r="AC376" i="2"/>
  <c r="AC376" i="3" s="1"/>
  <c r="AD376" i="2"/>
  <c r="AD376" i="3" s="1"/>
  <c r="AE376" i="2"/>
  <c r="AE376" i="3" s="1"/>
  <c r="B377" i="2"/>
  <c r="B377" i="3" s="1"/>
  <c r="C377" i="2"/>
  <c r="C377" i="3" s="1"/>
  <c r="D377" i="2"/>
  <c r="D377" i="3" s="1"/>
  <c r="E377" i="2"/>
  <c r="E377" i="3" s="1"/>
  <c r="F377" i="2"/>
  <c r="F377" i="3" s="1"/>
  <c r="G377" i="2"/>
  <c r="G377" i="3" s="1"/>
  <c r="H377" i="2"/>
  <c r="H377" i="3" s="1"/>
  <c r="I377" i="2"/>
  <c r="I377" i="3" s="1"/>
  <c r="J377" i="2"/>
  <c r="J377" i="3" s="1"/>
  <c r="K377" i="2"/>
  <c r="K377" i="3" s="1"/>
  <c r="L377" i="2"/>
  <c r="L377" i="3" s="1"/>
  <c r="M377" i="2"/>
  <c r="M377" i="3" s="1"/>
  <c r="N377" i="2"/>
  <c r="N377" i="3" s="1"/>
  <c r="O377" i="2"/>
  <c r="O377" i="3" s="1"/>
  <c r="P377" i="2"/>
  <c r="P377" i="3" s="1"/>
  <c r="Q377" i="2"/>
  <c r="Q377" i="3" s="1"/>
  <c r="R377" i="2"/>
  <c r="R377" i="3" s="1"/>
  <c r="S377" i="2"/>
  <c r="S377" i="3" s="1"/>
  <c r="T377" i="2"/>
  <c r="T377" i="3" s="1"/>
  <c r="U377" i="2"/>
  <c r="U377" i="3" s="1"/>
  <c r="V377" i="2"/>
  <c r="V377" i="3" s="1"/>
  <c r="W377" i="2"/>
  <c r="W377" i="3" s="1"/>
  <c r="X377" i="2"/>
  <c r="X377" i="3" s="1"/>
  <c r="Y377" i="2"/>
  <c r="Y377" i="3" s="1"/>
  <c r="Z377" i="2"/>
  <c r="Z377" i="3" s="1"/>
  <c r="AA377" i="2"/>
  <c r="AA377" i="3" s="1"/>
  <c r="AB377" i="2"/>
  <c r="AC377" i="2"/>
  <c r="AD377" i="2"/>
  <c r="AD377" i="3" s="1"/>
  <c r="AE377" i="2"/>
  <c r="AE377" i="3" s="1"/>
  <c r="B378" i="2"/>
  <c r="B378" i="3" s="1"/>
  <c r="C378" i="2"/>
  <c r="C378" i="3" s="1"/>
  <c r="D378" i="2"/>
  <c r="D378" i="3" s="1"/>
  <c r="E378" i="2"/>
  <c r="E378" i="3" s="1"/>
  <c r="F378" i="2"/>
  <c r="F378" i="3" s="1"/>
  <c r="G378" i="2"/>
  <c r="G378" i="3" s="1"/>
  <c r="H378" i="2"/>
  <c r="H378" i="3" s="1"/>
  <c r="I378" i="2"/>
  <c r="I378" i="3" s="1"/>
  <c r="J378" i="2"/>
  <c r="J378" i="3" s="1"/>
  <c r="K378" i="2"/>
  <c r="K378" i="3" s="1"/>
  <c r="L378" i="2"/>
  <c r="L378" i="3" s="1"/>
  <c r="M378" i="2"/>
  <c r="M378" i="3" s="1"/>
  <c r="N378" i="2"/>
  <c r="N378" i="3" s="1"/>
  <c r="O378" i="2"/>
  <c r="O378" i="3" s="1"/>
  <c r="P378" i="2"/>
  <c r="P378" i="3" s="1"/>
  <c r="Q378" i="2"/>
  <c r="Q378" i="3" s="1"/>
  <c r="R378" i="2"/>
  <c r="R378" i="3" s="1"/>
  <c r="S378" i="2"/>
  <c r="S378" i="3" s="1"/>
  <c r="T378" i="2"/>
  <c r="T378" i="3" s="1"/>
  <c r="U378" i="2"/>
  <c r="U378" i="3" s="1"/>
  <c r="V378" i="2"/>
  <c r="V378" i="3" s="1"/>
  <c r="W378" i="2"/>
  <c r="W378" i="3" s="1"/>
  <c r="X378" i="2"/>
  <c r="X378" i="3" s="1"/>
  <c r="Y378" i="2"/>
  <c r="Y378" i="3" s="1"/>
  <c r="Z378" i="2"/>
  <c r="Z378" i="3" s="1"/>
  <c r="AA378" i="2"/>
  <c r="AA378" i="3" s="1"/>
  <c r="AB378" i="2"/>
  <c r="AB378" i="3" s="1"/>
  <c r="AC378" i="2"/>
  <c r="AC378" i="3" s="1"/>
  <c r="AD378" i="2"/>
  <c r="AD378" i="3" s="1"/>
  <c r="AE378" i="2"/>
  <c r="AE378" i="3" s="1"/>
  <c r="B379" i="2"/>
  <c r="B379" i="3" s="1"/>
  <c r="C379" i="2"/>
  <c r="C379" i="3" s="1"/>
  <c r="D379" i="2"/>
  <c r="D379" i="3" s="1"/>
  <c r="E379" i="2"/>
  <c r="E379" i="3" s="1"/>
  <c r="F379" i="2"/>
  <c r="F379" i="3" s="1"/>
  <c r="G379" i="2"/>
  <c r="G379" i="3" s="1"/>
  <c r="H379" i="2"/>
  <c r="H379" i="3" s="1"/>
  <c r="I379" i="2"/>
  <c r="I379" i="3" s="1"/>
  <c r="J379" i="2"/>
  <c r="J379" i="3" s="1"/>
  <c r="K379" i="2"/>
  <c r="K379" i="3" s="1"/>
  <c r="L379" i="2"/>
  <c r="L379" i="3" s="1"/>
  <c r="M379" i="2"/>
  <c r="M379" i="3" s="1"/>
  <c r="N379" i="2"/>
  <c r="N379" i="3" s="1"/>
  <c r="O379" i="2"/>
  <c r="O379" i="3" s="1"/>
  <c r="P379" i="2"/>
  <c r="P379" i="3" s="1"/>
  <c r="Q379" i="2"/>
  <c r="Q379" i="3" s="1"/>
  <c r="R379" i="2"/>
  <c r="R379" i="3" s="1"/>
  <c r="S379" i="2"/>
  <c r="S379" i="3" s="1"/>
  <c r="T379" i="2"/>
  <c r="T379" i="3" s="1"/>
  <c r="U379" i="2"/>
  <c r="U379" i="3" s="1"/>
  <c r="V379" i="2"/>
  <c r="V379" i="3" s="1"/>
  <c r="W379" i="2"/>
  <c r="W379" i="3" s="1"/>
  <c r="X379" i="2"/>
  <c r="X379" i="3" s="1"/>
  <c r="Y379" i="2"/>
  <c r="Y379" i="3" s="1"/>
  <c r="Z379" i="2"/>
  <c r="Z379" i="3" s="1"/>
  <c r="AA379" i="2"/>
  <c r="AA379" i="3" s="1"/>
  <c r="AB379" i="2"/>
  <c r="AB379" i="3" s="1"/>
  <c r="AC379" i="2"/>
  <c r="AC379" i="3" s="1"/>
  <c r="AD379" i="2"/>
  <c r="AD379" i="3" s="1"/>
  <c r="AE379" i="2"/>
  <c r="AE379" i="3" s="1"/>
  <c r="B380" i="2"/>
  <c r="B380" i="3" s="1"/>
  <c r="C380" i="2"/>
  <c r="C380" i="3" s="1"/>
  <c r="D380" i="2"/>
  <c r="D380" i="3" s="1"/>
  <c r="E380" i="2"/>
  <c r="E380" i="3" s="1"/>
  <c r="F380" i="2"/>
  <c r="F380" i="3" s="1"/>
  <c r="G380" i="2"/>
  <c r="G380" i="3" s="1"/>
  <c r="H380" i="2"/>
  <c r="H380" i="3" s="1"/>
  <c r="I380" i="2"/>
  <c r="I380" i="3" s="1"/>
  <c r="J380" i="2"/>
  <c r="K380" i="2"/>
  <c r="K380" i="3" s="1"/>
  <c r="L380" i="2"/>
  <c r="L380" i="3" s="1"/>
  <c r="M380" i="2"/>
  <c r="M380" i="3" s="1"/>
  <c r="N380" i="2"/>
  <c r="N380" i="3" s="1"/>
  <c r="O380" i="2"/>
  <c r="O380" i="3" s="1"/>
  <c r="P380" i="2"/>
  <c r="P380" i="3" s="1"/>
  <c r="Q380" i="2"/>
  <c r="Q380" i="3" s="1"/>
  <c r="R380" i="2"/>
  <c r="R380" i="3" s="1"/>
  <c r="S380" i="2"/>
  <c r="S380" i="3" s="1"/>
  <c r="T380" i="2"/>
  <c r="T380" i="3" s="1"/>
  <c r="U380" i="2"/>
  <c r="U380" i="3" s="1"/>
  <c r="V380" i="2"/>
  <c r="V380" i="3" s="1"/>
  <c r="W380" i="2"/>
  <c r="W380" i="3" s="1"/>
  <c r="X380" i="2"/>
  <c r="X380" i="3" s="1"/>
  <c r="Y380" i="2"/>
  <c r="Y380" i="3" s="1"/>
  <c r="Z380" i="2"/>
  <c r="Z380" i="3" s="1"/>
  <c r="AA380" i="2"/>
  <c r="AA380" i="3" s="1"/>
  <c r="AB380" i="2"/>
  <c r="AB380" i="3" s="1"/>
  <c r="AC380" i="2"/>
  <c r="AC380" i="3" s="1"/>
  <c r="AD380" i="2"/>
  <c r="AD380" i="3" s="1"/>
  <c r="AE380" i="2"/>
  <c r="AE380" i="3" s="1"/>
  <c r="B381" i="2"/>
  <c r="B381" i="3" s="1"/>
  <c r="C381" i="2"/>
  <c r="C381" i="3" s="1"/>
  <c r="D381" i="2"/>
  <c r="E381" i="2"/>
  <c r="E381" i="3" s="1"/>
  <c r="F381" i="2"/>
  <c r="G381" i="2"/>
  <c r="G381" i="3" s="1"/>
  <c r="H381" i="2"/>
  <c r="I381" i="2"/>
  <c r="I381" i="3" s="1"/>
  <c r="J381" i="2"/>
  <c r="J381" i="3" s="1"/>
  <c r="K381" i="2"/>
  <c r="K381" i="3" s="1"/>
  <c r="L381" i="2"/>
  <c r="L381" i="3" s="1"/>
  <c r="M381" i="2"/>
  <c r="M381" i="3" s="1"/>
  <c r="N381" i="2"/>
  <c r="N381" i="3" s="1"/>
  <c r="O381" i="2"/>
  <c r="O381" i="3" s="1"/>
  <c r="P381" i="2"/>
  <c r="P381" i="3" s="1"/>
  <c r="Q381" i="2"/>
  <c r="Q381" i="3" s="1"/>
  <c r="R381" i="2"/>
  <c r="R381" i="3" s="1"/>
  <c r="S381" i="2"/>
  <c r="S381" i="3" s="1"/>
  <c r="T381" i="2"/>
  <c r="T381" i="3" s="1"/>
  <c r="U381" i="2"/>
  <c r="U381" i="3" s="1"/>
  <c r="V381" i="2"/>
  <c r="V381" i="3" s="1"/>
  <c r="W381" i="2"/>
  <c r="W381" i="3" s="1"/>
  <c r="X381" i="2"/>
  <c r="X381" i="3" s="1"/>
  <c r="Y381" i="2"/>
  <c r="Y381" i="3" s="1"/>
  <c r="Z381" i="2"/>
  <c r="Z381" i="3" s="1"/>
  <c r="AA381" i="2"/>
  <c r="AA381" i="3" s="1"/>
  <c r="AB381" i="2"/>
  <c r="AC381" i="2"/>
  <c r="AC381" i="3" s="1"/>
  <c r="AD381" i="2"/>
  <c r="AD381" i="3" s="1"/>
  <c r="AE381" i="2"/>
  <c r="AE381" i="3" s="1"/>
  <c r="B382" i="2"/>
  <c r="B382" i="3" s="1"/>
  <c r="C382" i="2"/>
  <c r="C382" i="3" s="1"/>
  <c r="D382" i="2"/>
  <c r="D382" i="3" s="1"/>
  <c r="E382" i="2"/>
  <c r="E382" i="3" s="1"/>
  <c r="F382" i="2"/>
  <c r="F382" i="3" s="1"/>
  <c r="G382" i="2"/>
  <c r="G382" i="3" s="1"/>
  <c r="H382" i="2"/>
  <c r="H382" i="3" s="1"/>
  <c r="I382" i="2"/>
  <c r="I382" i="3" s="1"/>
  <c r="J382" i="2"/>
  <c r="J382" i="3" s="1"/>
  <c r="K382" i="2"/>
  <c r="K382" i="3" s="1"/>
  <c r="L382" i="2"/>
  <c r="L382" i="3" s="1"/>
  <c r="M382" i="2"/>
  <c r="M382" i="3" s="1"/>
  <c r="N382" i="2"/>
  <c r="N382" i="3" s="1"/>
  <c r="O382" i="2"/>
  <c r="O382" i="3" s="1"/>
  <c r="P382" i="2"/>
  <c r="P382" i="3" s="1"/>
  <c r="Q382" i="2"/>
  <c r="Q382" i="3" s="1"/>
  <c r="R382" i="2"/>
  <c r="R382" i="3" s="1"/>
  <c r="S382" i="2"/>
  <c r="S382" i="3" s="1"/>
  <c r="T382" i="2"/>
  <c r="T382" i="3" s="1"/>
  <c r="U382" i="2"/>
  <c r="U382" i="3" s="1"/>
  <c r="V382" i="2"/>
  <c r="V382" i="3" s="1"/>
  <c r="W382" i="2"/>
  <c r="W382" i="3" s="1"/>
  <c r="X382" i="2"/>
  <c r="X382" i="3" s="1"/>
  <c r="Y382" i="2"/>
  <c r="Y382" i="3" s="1"/>
  <c r="Z382" i="2"/>
  <c r="Z382" i="3" s="1"/>
  <c r="AA382" i="2"/>
  <c r="AA382" i="3" s="1"/>
  <c r="AB382" i="2"/>
  <c r="AB382" i="3" s="1"/>
  <c r="AC382" i="2"/>
  <c r="AC382" i="3" s="1"/>
  <c r="AD382" i="2"/>
  <c r="AD382" i="3" s="1"/>
  <c r="AE382" i="2"/>
  <c r="AE382" i="3" s="1"/>
  <c r="B383" i="2"/>
  <c r="B383" i="3" s="1"/>
  <c r="C383" i="2"/>
  <c r="C383" i="3" s="1"/>
  <c r="D383" i="2"/>
  <c r="D383" i="3" s="1"/>
  <c r="E383" i="2"/>
  <c r="E383" i="3" s="1"/>
  <c r="F383" i="2"/>
  <c r="F383" i="3" s="1"/>
  <c r="G383" i="2"/>
  <c r="G383" i="3" s="1"/>
  <c r="H383" i="2"/>
  <c r="H383" i="3" s="1"/>
  <c r="I383" i="2"/>
  <c r="I383" i="3" s="1"/>
  <c r="J383" i="2"/>
  <c r="J383" i="3" s="1"/>
  <c r="K383" i="2"/>
  <c r="K383" i="3" s="1"/>
  <c r="L383" i="2"/>
  <c r="L383" i="3" s="1"/>
  <c r="M383" i="2"/>
  <c r="M383" i="3" s="1"/>
  <c r="N383" i="2"/>
  <c r="N383" i="3" s="1"/>
  <c r="O383" i="2"/>
  <c r="O383" i="3" s="1"/>
  <c r="P383" i="2"/>
  <c r="Q383" i="2"/>
  <c r="Q383" i="3" s="1"/>
  <c r="R383" i="2"/>
  <c r="R383" i="3" s="1"/>
  <c r="S383" i="2"/>
  <c r="S383" i="3" s="1"/>
  <c r="T383" i="2"/>
  <c r="T383" i="3" s="1"/>
  <c r="U383" i="2"/>
  <c r="U383" i="3" s="1"/>
  <c r="V383" i="2"/>
  <c r="V383" i="3" s="1"/>
  <c r="W383" i="2"/>
  <c r="W383" i="3" s="1"/>
  <c r="X383" i="2"/>
  <c r="X383" i="3" s="1"/>
  <c r="Y383" i="2"/>
  <c r="Y383" i="3" s="1"/>
  <c r="Z383" i="2"/>
  <c r="Z383" i="3" s="1"/>
  <c r="AA383" i="2"/>
  <c r="AA383" i="3" s="1"/>
  <c r="AB383" i="2"/>
  <c r="AB383" i="3" s="1"/>
  <c r="AC383" i="2"/>
  <c r="AC383" i="3" s="1"/>
  <c r="AD383" i="2"/>
  <c r="AD383" i="3" s="1"/>
  <c r="AE383" i="2"/>
  <c r="AE383" i="3" s="1"/>
  <c r="B384" i="2"/>
  <c r="B384" i="3" s="1"/>
  <c r="C384" i="2"/>
  <c r="C384" i="3" s="1"/>
  <c r="D384" i="2"/>
  <c r="D384" i="3" s="1"/>
  <c r="E384" i="2"/>
  <c r="E384" i="3" s="1"/>
  <c r="F384" i="2"/>
  <c r="F384" i="3" s="1"/>
  <c r="G384" i="2"/>
  <c r="G384" i="3" s="1"/>
  <c r="H384" i="2"/>
  <c r="H384" i="3" s="1"/>
  <c r="I384" i="2"/>
  <c r="I384" i="3" s="1"/>
  <c r="J384" i="2"/>
  <c r="J384" i="3" s="1"/>
  <c r="K384" i="2"/>
  <c r="K384" i="3" s="1"/>
  <c r="L384" i="2"/>
  <c r="L384" i="3" s="1"/>
  <c r="M384" i="2"/>
  <c r="M384" i="3" s="1"/>
  <c r="N384" i="2"/>
  <c r="N384" i="3" s="1"/>
  <c r="O384" i="2"/>
  <c r="O384" i="3" s="1"/>
  <c r="P384" i="2"/>
  <c r="P384" i="3" s="1"/>
  <c r="Q384" i="2"/>
  <c r="Q384" i="3" s="1"/>
  <c r="R384" i="2"/>
  <c r="R384" i="3" s="1"/>
  <c r="S384" i="2"/>
  <c r="S384" i="3" s="1"/>
  <c r="T384" i="2"/>
  <c r="T384" i="3" s="1"/>
  <c r="U384" i="2"/>
  <c r="U384" i="3" s="1"/>
  <c r="V384" i="2"/>
  <c r="V384" i="3" s="1"/>
  <c r="W384" i="2"/>
  <c r="W384" i="3" s="1"/>
  <c r="X384" i="2"/>
  <c r="X384" i="3" s="1"/>
  <c r="Y384" i="2"/>
  <c r="Y384" i="3" s="1"/>
  <c r="Z384" i="2"/>
  <c r="Z384" i="3" s="1"/>
  <c r="AA384" i="2"/>
  <c r="AA384" i="3" s="1"/>
  <c r="AB384" i="2"/>
  <c r="AB384" i="3" s="1"/>
  <c r="AC384" i="2"/>
  <c r="AC384" i="3" s="1"/>
  <c r="AD384" i="2"/>
  <c r="AD384" i="3" s="1"/>
  <c r="AE384" i="2"/>
  <c r="AE384" i="3" s="1"/>
  <c r="B385" i="2"/>
  <c r="B385" i="3" s="1"/>
  <c r="C385" i="2"/>
  <c r="C385" i="3" s="1"/>
  <c r="D385" i="2"/>
  <c r="D385" i="3" s="1"/>
  <c r="E385" i="2"/>
  <c r="E385" i="3" s="1"/>
  <c r="F385" i="2"/>
  <c r="F385" i="3" s="1"/>
  <c r="G385" i="2"/>
  <c r="G385" i="3" s="1"/>
  <c r="H385" i="2"/>
  <c r="I385" i="2"/>
  <c r="I385" i="3" s="1"/>
  <c r="J385" i="2"/>
  <c r="J385" i="3" s="1"/>
  <c r="K385" i="2"/>
  <c r="K385" i="3" s="1"/>
  <c r="L385" i="2"/>
  <c r="L385" i="3" s="1"/>
  <c r="M385" i="2"/>
  <c r="M385" i="3" s="1"/>
  <c r="N385" i="2"/>
  <c r="N385" i="3" s="1"/>
  <c r="O385" i="2"/>
  <c r="O385" i="3" s="1"/>
  <c r="P385" i="2"/>
  <c r="P385" i="3" s="1"/>
  <c r="Q385" i="2"/>
  <c r="Q385" i="3" s="1"/>
  <c r="R385" i="2"/>
  <c r="R385" i="3" s="1"/>
  <c r="S385" i="2"/>
  <c r="S385" i="3" s="1"/>
  <c r="T385" i="2"/>
  <c r="T385" i="3" s="1"/>
  <c r="U385" i="2"/>
  <c r="U385" i="3" s="1"/>
  <c r="V385" i="2"/>
  <c r="V385" i="3" s="1"/>
  <c r="W385" i="2"/>
  <c r="W385" i="3" s="1"/>
  <c r="X385" i="2"/>
  <c r="X385" i="3" s="1"/>
  <c r="Y385" i="2"/>
  <c r="Y385" i="3" s="1"/>
  <c r="Z385" i="2"/>
  <c r="Z385" i="3" s="1"/>
  <c r="AA385" i="2"/>
  <c r="AA385" i="3" s="1"/>
  <c r="AB385" i="2"/>
  <c r="AC385" i="2"/>
  <c r="AD385" i="2"/>
  <c r="AE385" i="2"/>
  <c r="AE385" i="3" s="1"/>
  <c r="B386" i="2"/>
  <c r="B386" i="3" s="1"/>
  <c r="C386" i="2"/>
  <c r="C386" i="3" s="1"/>
  <c r="D386" i="2"/>
  <c r="D386" i="3" s="1"/>
  <c r="E386" i="2"/>
  <c r="E386" i="3" s="1"/>
  <c r="F386" i="2"/>
  <c r="F386" i="3" s="1"/>
  <c r="G386" i="2"/>
  <c r="G386" i="3" s="1"/>
  <c r="H386" i="2"/>
  <c r="H386" i="3" s="1"/>
  <c r="I386" i="2"/>
  <c r="I386" i="3" s="1"/>
  <c r="J386" i="2"/>
  <c r="J386" i="3" s="1"/>
  <c r="K386" i="2"/>
  <c r="K386" i="3" s="1"/>
  <c r="L386" i="2"/>
  <c r="L386" i="3" s="1"/>
  <c r="M386" i="2"/>
  <c r="M386" i="3" s="1"/>
  <c r="N386" i="2"/>
  <c r="N386" i="3" s="1"/>
  <c r="O386" i="2"/>
  <c r="O386" i="3" s="1"/>
  <c r="P386" i="2"/>
  <c r="P386" i="3" s="1"/>
  <c r="Q386" i="2"/>
  <c r="Q386" i="3" s="1"/>
  <c r="R386" i="2"/>
  <c r="R386" i="3" s="1"/>
  <c r="S386" i="2"/>
  <c r="S386" i="3" s="1"/>
  <c r="T386" i="2"/>
  <c r="T386" i="3" s="1"/>
  <c r="U386" i="2"/>
  <c r="U386" i="3" s="1"/>
  <c r="V386" i="2"/>
  <c r="V386" i="3" s="1"/>
  <c r="W386" i="2"/>
  <c r="W386" i="3" s="1"/>
  <c r="X386" i="2"/>
  <c r="X386" i="3" s="1"/>
  <c r="Y386" i="2"/>
  <c r="Y386" i="3" s="1"/>
  <c r="Z386" i="2"/>
  <c r="Z386" i="3" s="1"/>
  <c r="AA386" i="2"/>
  <c r="AA386" i="3" s="1"/>
  <c r="AB386" i="2"/>
  <c r="AB386" i="3" s="1"/>
  <c r="AC386" i="2"/>
  <c r="AC386" i="3" s="1"/>
  <c r="AD386" i="2"/>
  <c r="AD386" i="3" s="1"/>
  <c r="AE386" i="2"/>
  <c r="AE386" i="3" s="1"/>
  <c r="B387" i="2"/>
  <c r="B387" i="3" s="1"/>
  <c r="C387" i="2"/>
  <c r="C387" i="3" s="1"/>
  <c r="D387" i="2"/>
  <c r="D387" i="3" s="1"/>
  <c r="E387" i="2"/>
  <c r="E387" i="3" s="1"/>
  <c r="F387" i="2"/>
  <c r="F387" i="3" s="1"/>
  <c r="G387" i="2"/>
  <c r="G387" i="3" s="1"/>
  <c r="H387" i="2"/>
  <c r="H387" i="3" s="1"/>
  <c r="I387" i="2"/>
  <c r="I387" i="3" s="1"/>
  <c r="J387" i="2"/>
  <c r="J387" i="3" s="1"/>
  <c r="K387" i="2"/>
  <c r="K387" i="3" s="1"/>
  <c r="L387" i="2"/>
  <c r="L387" i="3" s="1"/>
  <c r="M387" i="2"/>
  <c r="M387" i="3" s="1"/>
  <c r="N387" i="2"/>
  <c r="N387" i="3" s="1"/>
  <c r="O387" i="2"/>
  <c r="O387" i="3" s="1"/>
  <c r="P387" i="2"/>
  <c r="P387" i="3" s="1"/>
  <c r="Q387" i="2"/>
  <c r="Q387" i="3" s="1"/>
  <c r="R387" i="2"/>
  <c r="R387" i="3" s="1"/>
  <c r="S387" i="2"/>
  <c r="S387" i="3" s="1"/>
  <c r="T387" i="2"/>
  <c r="T387" i="3" s="1"/>
  <c r="U387" i="2"/>
  <c r="U387" i="3" s="1"/>
  <c r="V387" i="2"/>
  <c r="V387" i="3" s="1"/>
  <c r="W387" i="2"/>
  <c r="W387" i="3" s="1"/>
  <c r="X387" i="2"/>
  <c r="X387" i="3" s="1"/>
  <c r="Y387" i="2"/>
  <c r="Y387" i="3" s="1"/>
  <c r="Z387" i="2"/>
  <c r="Z387" i="3" s="1"/>
  <c r="AA387" i="2"/>
  <c r="AA387" i="3" s="1"/>
  <c r="AB387" i="2"/>
  <c r="AB387" i="3" s="1"/>
  <c r="AC387" i="2"/>
  <c r="AC387" i="3" s="1"/>
  <c r="AD387" i="2"/>
  <c r="AD387" i="3" s="1"/>
  <c r="AE387" i="2"/>
  <c r="AE387" i="3" s="1"/>
  <c r="B388" i="2"/>
  <c r="B388" i="3" s="1"/>
  <c r="C388" i="2"/>
  <c r="C388" i="3" s="1"/>
  <c r="D388" i="2"/>
  <c r="D388" i="3" s="1"/>
  <c r="E388" i="2"/>
  <c r="E388" i="3" s="1"/>
  <c r="F388" i="2"/>
  <c r="F388" i="3" s="1"/>
  <c r="G388" i="2"/>
  <c r="G388" i="3" s="1"/>
  <c r="H388" i="2"/>
  <c r="H388" i="3" s="1"/>
  <c r="I388" i="2"/>
  <c r="I388" i="3" s="1"/>
  <c r="J388" i="2"/>
  <c r="J388" i="3" s="1"/>
  <c r="K388" i="2"/>
  <c r="K388" i="3" s="1"/>
  <c r="L388" i="2"/>
  <c r="L388" i="3" s="1"/>
  <c r="M388" i="2"/>
  <c r="M388" i="3" s="1"/>
  <c r="N388" i="2"/>
  <c r="N388" i="3" s="1"/>
  <c r="O388" i="2"/>
  <c r="O388" i="3" s="1"/>
  <c r="P388" i="2"/>
  <c r="P388" i="3" s="1"/>
  <c r="Q388" i="2"/>
  <c r="Q388" i="3" s="1"/>
  <c r="R388" i="2"/>
  <c r="R388" i="3" s="1"/>
  <c r="S388" i="2"/>
  <c r="S388" i="3" s="1"/>
  <c r="T388" i="2"/>
  <c r="T388" i="3" s="1"/>
  <c r="U388" i="2"/>
  <c r="U388" i="3" s="1"/>
  <c r="V388" i="2"/>
  <c r="V388" i="3" s="1"/>
  <c r="W388" i="2"/>
  <c r="W388" i="3" s="1"/>
  <c r="X388" i="2"/>
  <c r="X388" i="3" s="1"/>
  <c r="Y388" i="2"/>
  <c r="Y388" i="3" s="1"/>
  <c r="Z388" i="2"/>
  <c r="Z388" i="3" s="1"/>
  <c r="AA388" i="2"/>
  <c r="AA388" i="3" s="1"/>
  <c r="AB388" i="2"/>
  <c r="AB388" i="3" s="1"/>
  <c r="AC388" i="2"/>
  <c r="AC388" i="3" s="1"/>
  <c r="AD388" i="2"/>
  <c r="AD388" i="3" s="1"/>
  <c r="AE388" i="2"/>
  <c r="AE388" i="3" s="1"/>
  <c r="B389" i="2"/>
  <c r="B389" i="3" s="1"/>
  <c r="C389" i="2"/>
  <c r="C389" i="3" s="1"/>
  <c r="D389" i="2"/>
  <c r="D389" i="3" s="1"/>
  <c r="E389" i="2"/>
  <c r="E389" i="3" s="1"/>
  <c r="F389" i="2"/>
  <c r="F389" i="3" s="1"/>
  <c r="G389" i="2"/>
  <c r="G389" i="3" s="1"/>
  <c r="H389" i="2"/>
  <c r="H389" i="3" s="1"/>
  <c r="I389" i="2"/>
  <c r="I389" i="3" s="1"/>
  <c r="J389" i="2"/>
  <c r="J389" i="3" s="1"/>
  <c r="K389" i="2"/>
  <c r="K389" i="3" s="1"/>
  <c r="L389" i="2"/>
  <c r="L389" i="3" s="1"/>
  <c r="M389" i="2"/>
  <c r="M389" i="3" s="1"/>
  <c r="N389" i="2"/>
  <c r="N389" i="3" s="1"/>
  <c r="O389" i="2"/>
  <c r="O389" i="3" s="1"/>
  <c r="P389" i="2"/>
  <c r="P389" i="3" s="1"/>
  <c r="Q389" i="2"/>
  <c r="Q389" i="3" s="1"/>
  <c r="R389" i="2"/>
  <c r="R389" i="3" s="1"/>
  <c r="S389" i="2"/>
  <c r="S389" i="3" s="1"/>
  <c r="T389" i="2"/>
  <c r="T389" i="3" s="1"/>
  <c r="U389" i="2"/>
  <c r="U389" i="3" s="1"/>
  <c r="V389" i="2"/>
  <c r="V389" i="3" s="1"/>
  <c r="W389" i="2"/>
  <c r="W389" i="3" s="1"/>
  <c r="X389" i="2"/>
  <c r="X389" i="3" s="1"/>
  <c r="Y389" i="2"/>
  <c r="Y389" i="3" s="1"/>
  <c r="Z389" i="2"/>
  <c r="Z389" i="3" s="1"/>
  <c r="AA389" i="2"/>
  <c r="AA389" i="3" s="1"/>
  <c r="AB389" i="2"/>
  <c r="AC389" i="2"/>
  <c r="AD389" i="2"/>
  <c r="AD389" i="3" s="1"/>
  <c r="AE389" i="2"/>
  <c r="AE389" i="3" s="1"/>
  <c r="B390" i="2"/>
  <c r="B390" i="3" s="1"/>
  <c r="C390" i="2"/>
  <c r="C390" i="3" s="1"/>
  <c r="D390" i="2"/>
  <c r="D390" i="3" s="1"/>
  <c r="E390" i="2"/>
  <c r="E390" i="3" s="1"/>
  <c r="F390" i="2"/>
  <c r="F390" i="3" s="1"/>
  <c r="G390" i="2"/>
  <c r="G390" i="3" s="1"/>
  <c r="H390" i="2"/>
  <c r="H390" i="3" s="1"/>
  <c r="I390" i="2"/>
  <c r="I390" i="3" s="1"/>
  <c r="J390" i="2"/>
  <c r="J390" i="3" s="1"/>
  <c r="K390" i="2"/>
  <c r="K390" i="3" s="1"/>
  <c r="L390" i="2"/>
  <c r="L390" i="3" s="1"/>
  <c r="M390" i="2"/>
  <c r="M390" i="3" s="1"/>
  <c r="N390" i="2"/>
  <c r="N390" i="3" s="1"/>
  <c r="O390" i="2"/>
  <c r="O390" i="3" s="1"/>
  <c r="P390" i="2"/>
  <c r="P390" i="3" s="1"/>
  <c r="Q390" i="2"/>
  <c r="Q390" i="3" s="1"/>
  <c r="R390" i="2"/>
  <c r="R390" i="3" s="1"/>
  <c r="S390" i="2"/>
  <c r="S390" i="3" s="1"/>
  <c r="T390" i="2"/>
  <c r="T390" i="3" s="1"/>
  <c r="U390" i="2"/>
  <c r="U390" i="3" s="1"/>
  <c r="V390" i="2"/>
  <c r="V390" i="3" s="1"/>
  <c r="W390" i="2"/>
  <c r="W390" i="3" s="1"/>
  <c r="X390" i="2"/>
  <c r="X390" i="3" s="1"/>
  <c r="Y390" i="2"/>
  <c r="Y390" i="3" s="1"/>
  <c r="Z390" i="2"/>
  <c r="Z390" i="3" s="1"/>
  <c r="AA390" i="2"/>
  <c r="AA390" i="3" s="1"/>
  <c r="AB390" i="2"/>
  <c r="AB390" i="3" s="1"/>
  <c r="AC390" i="2"/>
  <c r="AC390" i="3" s="1"/>
  <c r="AD390" i="2"/>
  <c r="AD390" i="3" s="1"/>
  <c r="AE390" i="2"/>
  <c r="AE390" i="3" s="1"/>
  <c r="B391" i="2"/>
  <c r="B391" i="3" s="1"/>
  <c r="C391" i="2"/>
  <c r="C391" i="3" s="1"/>
  <c r="D391" i="2"/>
  <c r="D391" i="3" s="1"/>
  <c r="E391" i="2"/>
  <c r="E391" i="3" s="1"/>
  <c r="F391" i="2"/>
  <c r="F391" i="3" s="1"/>
  <c r="G391" i="2"/>
  <c r="G391" i="3" s="1"/>
  <c r="H391" i="2"/>
  <c r="H391" i="3" s="1"/>
  <c r="I391" i="2"/>
  <c r="I391" i="3" s="1"/>
  <c r="J391" i="2"/>
  <c r="J391" i="3" s="1"/>
  <c r="K391" i="2"/>
  <c r="K391" i="3" s="1"/>
  <c r="L391" i="2"/>
  <c r="L391" i="3" s="1"/>
  <c r="M391" i="2"/>
  <c r="M391" i="3" s="1"/>
  <c r="N391" i="2"/>
  <c r="N391" i="3" s="1"/>
  <c r="O391" i="2"/>
  <c r="O391" i="3" s="1"/>
  <c r="P391" i="2"/>
  <c r="P391" i="3" s="1"/>
  <c r="Q391" i="2"/>
  <c r="Q391" i="3" s="1"/>
  <c r="R391" i="2"/>
  <c r="R391" i="3" s="1"/>
  <c r="S391" i="2"/>
  <c r="S391" i="3" s="1"/>
  <c r="T391" i="2"/>
  <c r="T391" i="3" s="1"/>
  <c r="U391" i="2"/>
  <c r="U391" i="3" s="1"/>
  <c r="V391" i="2"/>
  <c r="V391" i="3" s="1"/>
  <c r="W391" i="2"/>
  <c r="W391" i="3" s="1"/>
  <c r="X391" i="2"/>
  <c r="X391" i="3" s="1"/>
  <c r="Y391" i="2"/>
  <c r="Y391" i="3" s="1"/>
  <c r="Z391" i="2"/>
  <c r="Z391" i="3" s="1"/>
  <c r="AA391" i="2"/>
  <c r="AA391" i="3" s="1"/>
  <c r="AB391" i="2"/>
  <c r="AB391" i="3" s="1"/>
  <c r="AC391" i="2"/>
  <c r="AC391" i="3" s="1"/>
  <c r="AD391" i="2"/>
  <c r="AD391" i="3" s="1"/>
  <c r="AE391" i="2"/>
  <c r="AE391" i="3" s="1"/>
  <c r="B392" i="2"/>
  <c r="B392" i="3" s="1"/>
  <c r="C392" i="2"/>
  <c r="C392" i="3" s="1"/>
  <c r="D392" i="2"/>
  <c r="D392" i="3" s="1"/>
  <c r="E392" i="2"/>
  <c r="E392" i="3" s="1"/>
  <c r="F392" i="2"/>
  <c r="F392" i="3" s="1"/>
  <c r="G392" i="2"/>
  <c r="G392" i="3" s="1"/>
  <c r="H392" i="2"/>
  <c r="H392" i="3" s="1"/>
  <c r="I392" i="2"/>
  <c r="I392" i="3" s="1"/>
  <c r="J392" i="2"/>
  <c r="J392" i="3" s="1"/>
  <c r="K392" i="2"/>
  <c r="K392" i="3" s="1"/>
  <c r="L392" i="2"/>
  <c r="L392" i="3" s="1"/>
  <c r="M392" i="2"/>
  <c r="M392" i="3" s="1"/>
  <c r="N392" i="2"/>
  <c r="O392" i="2"/>
  <c r="O392" i="3" s="1"/>
  <c r="P392" i="2"/>
  <c r="P392" i="3" s="1"/>
  <c r="Q392" i="2"/>
  <c r="Q392" i="3" s="1"/>
  <c r="R392" i="2"/>
  <c r="R392" i="3" s="1"/>
  <c r="S392" i="2"/>
  <c r="S392" i="3" s="1"/>
  <c r="T392" i="2"/>
  <c r="T392" i="3" s="1"/>
  <c r="U392" i="2"/>
  <c r="U392" i="3" s="1"/>
  <c r="V392" i="2"/>
  <c r="V392" i="3" s="1"/>
  <c r="W392" i="2"/>
  <c r="W392" i="3" s="1"/>
  <c r="X392" i="2"/>
  <c r="X392" i="3" s="1"/>
  <c r="Y392" i="2"/>
  <c r="Y392" i="3" s="1"/>
  <c r="Z392" i="2"/>
  <c r="Z392" i="3" s="1"/>
  <c r="AA392" i="2"/>
  <c r="AA392" i="3" s="1"/>
  <c r="AB392" i="2"/>
  <c r="AB392" i="3" s="1"/>
  <c r="AC392" i="2"/>
  <c r="AC392" i="3" s="1"/>
  <c r="AD392" i="2"/>
  <c r="AD392" i="3" s="1"/>
  <c r="AE392" i="2"/>
  <c r="AE392" i="3" s="1"/>
  <c r="B393" i="2"/>
  <c r="B393" i="3" s="1"/>
  <c r="C393" i="2"/>
  <c r="C393" i="3" s="1"/>
  <c r="D393" i="2"/>
  <c r="D393" i="3" s="1"/>
  <c r="E393" i="2"/>
  <c r="E393" i="3" s="1"/>
  <c r="F393" i="2"/>
  <c r="G393" i="2"/>
  <c r="G393" i="3" s="1"/>
  <c r="H393" i="2"/>
  <c r="H393" i="3" s="1"/>
  <c r="I393" i="2"/>
  <c r="I393" i="3" s="1"/>
  <c r="J393" i="2"/>
  <c r="J393" i="3" s="1"/>
  <c r="K393" i="2"/>
  <c r="K393" i="3" s="1"/>
  <c r="L393" i="2"/>
  <c r="L393" i="3" s="1"/>
  <c r="M393" i="2"/>
  <c r="M393" i="3" s="1"/>
  <c r="N393" i="2"/>
  <c r="N393" i="3" s="1"/>
  <c r="O393" i="2"/>
  <c r="O393" i="3" s="1"/>
  <c r="P393" i="2"/>
  <c r="P393" i="3" s="1"/>
  <c r="Q393" i="2"/>
  <c r="Q393" i="3" s="1"/>
  <c r="R393" i="2"/>
  <c r="R393" i="3" s="1"/>
  <c r="S393" i="2"/>
  <c r="S393" i="3" s="1"/>
  <c r="T393" i="2"/>
  <c r="T393" i="3" s="1"/>
  <c r="U393" i="2"/>
  <c r="U393" i="3" s="1"/>
  <c r="V393" i="2"/>
  <c r="V393" i="3" s="1"/>
  <c r="W393" i="2"/>
  <c r="W393" i="3" s="1"/>
  <c r="X393" i="2"/>
  <c r="X393" i="3" s="1"/>
  <c r="Y393" i="2"/>
  <c r="Y393" i="3" s="1"/>
  <c r="Z393" i="2"/>
  <c r="Z393" i="3" s="1"/>
  <c r="AA393" i="2"/>
  <c r="AA393" i="3" s="1"/>
  <c r="AB393" i="2"/>
  <c r="AB393" i="3" s="1"/>
  <c r="AC393" i="2"/>
  <c r="AC393" i="3" s="1"/>
  <c r="AD393" i="2"/>
  <c r="AD393" i="3" s="1"/>
  <c r="AE393" i="2"/>
  <c r="AE393" i="3" s="1"/>
  <c r="B394" i="2"/>
  <c r="B394" i="3" s="1"/>
  <c r="C394" i="2"/>
  <c r="C394" i="3" s="1"/>
  <c r="D394" i="2"/>
  <c r="D394" i="3" s="1"/>
  <c r="E394" i="2"/>
  <c r="E394" i="3" s="1"/>
  <c r="F394" i="2"/>
  <c r="F394" i="3" s="1"/>
  <c r="G394" i="2"/>
  <c r="G394" i="3" s="1"/>
  <c r="H394" i="2"/>
  <c r="H394" i="3" s="1"/>
  <c r="I394" i="2"/>
  <c r="I394" i="3" s="1"/>
  <c r="J394" i="2"/>
  <c r="J394" i="3" s="1"/>
  <c r="K394" i="2"/>
  <c r="K394" i="3" s="1"/>
  <c r="L394" i="2"/>
  <c r="L394" i="3" s="1"/>
  <c r="M394" i="2"/>
  <c r="M394" i="3" s="1"/>
  <c r="N394" i="2"/>
  <c r="N394" i="3" s="1"/>
  <c r="O394" i="2"/>
  <c r="O394" i="3" s="1"/>
  <c r="P394" i="2"/>
  <c r="P394" i="3" s="1"/>
  <c r="Q394" i="2"/>
  <c r="Q394" i="3" s="1"/>
  <c r="R394" i="2"/>
  <c r="R394" i="3" s="1"/>
  <c r="S394" i="2"/>
  <c r="S394" i="3" s="1"/>
  <c r="T394" i="2"/>
  <c r="T394" i="3" s="1"/>
  <c r="U394" i="2"/>
  <c r="U394" i="3" s="1"/>
  <c r="V394" i="2"/>
  <c r="W394" i="2"/>
  <c r="W394" i="3" s="1"/>
  <c r="X394" i="2"/>
  <c r="X394" i="3" s="1"/>
  <c r="Y394" i="2"/>
  <c r="Y394" i="3" s="1"/>
  <c r="Z394" i="2"/>
  <c r="Z394" i="3" s="1"/>
  <c r="AA394" i="2"/>
  <c r="AA394" i="3" s="1"/>
  <c r="AB394" i="2"/>
  <c r="AB394" i="3" s="1"/>
  <c r="AC394" i="2"/>
  <c r="AC394" i="3" s="1"/>
  <c r="AD394" i="2"/>
  <c r="AD394" i="3" s="1"/>
  <c r="AE394" i="2"/>
  <c r="AE394" i="3" s="1"/>
  <c r="B395" i="2"/>
  <c r="B395" i="3" s="1"/>
  <c r="C395" i="2"/>
  <c r="C395" i="3" s="1"/>
  <c r="D395" i="2"/>
  <c r="D395" i="3" s="1"/>
  <c r="E395" i="2"/>
  <c r="E395" i="3" s="1"/>
  <c r="F395" i="2"/>
  <c r="F395" i="3" s="1"/>
  <c r="G395" i="2"/>
  <c r="G395" i="3" s="1"/>
  <c r="H395" i="2"/>
  <c r="H395" i="3" s="1"/>
  <c r="I395" i="2"/>
  <c r="I395" i="3" s="1"/>
  <c r="J395" i="2"/>
  <c r="J395" i="3" s="1"/>
  <c r="K395" i="2"/>
  <c r="K395" i="3" s="1"/>
  <c r="L395" i="2"/>
  <c r="L395" i="3" s="1"/>
  <c r="M395" i="2"/>
  <c r="M395" i="3" s="1"/>
  <c r="N395" i="2"/>
  <c r="N395" i="3" s="1"/>
  <c r="O395" i="2"/>
  <c r="O395" i="3" s="1"/>
  <c r="P395" i="2"/>
  <c r="Q395" i="2"/>
  <c r="Q395" i="3" s="1"/>
  <c r="R395" i="2"/>
  <c r="R395" i="3" s="1"/>
  <c r="S395" i="2"/>
  <c r="S395" i="3" s="1"/>
  <c r="T395" i="2"/>
  <c r="U395" i="2"/>
  <c r="U395" i="3" s="1"/>
  <c r="V395" i="2"/>
  <c r="V395" i="3" s="1"/>
  <c r="W395" i="2"/>
  <c r="W395" i="3" s="1"/>
  <c r="X395" i="2"/>
  <c r="X395" i="3" s="1"/>
  <c r="Y395" i="2"/>
  <c r="Y395" i="3" s="1"/>
  <c r="Z395" i="2"/>
  <c r="Z395" i="3" s="1"/>
  <c r="AA395" i="2"/>
  <c r="AA395" i="3" s="1"/>
  <c r="AB395" i="2"/>
  <c r="AB395" i="3" s="1"/>
  <c r="AC395" i="2"/>
  <c r="AC395" i="3" s="1"/>
  <c r="AD395" i="2"/>
  <c r="AD395" i="3" s="1"/>
  <c r="AE395" i="2"/>
  <c r="AE395" i="3" s="1"/>
  <c r="B396" i="2"/>
  <c r="B396" i="3" s="1"/>
  <c r="C396" i="2"/>
  <c r="C396" i="3" s="1"/>
  <c r="D396" i="2"/>
  <c r="D396" i="3" s="1"/>
  <c r="E396" i="2"/>
  <c r="E396" i="3" s="1"/>
  <c r="F396" i="2"/>
  <c r="F396" i="3" s="1"/>
  <c r="G396" i="2"/>
  <c r="G396" i="3" s="1"/>
  <c r="H396" i="2"/>
  <c r="H396" i="3" s="1"/>
  <c r="I396" i="2"/>
  <c r="I396" i="3" s="1"/>
  <c r="J396" i="2"/>
  <c r="J396" i="3" s="1"/>
  <c r="K396" i="2"/>
  <c r="K396" i="3" s="1"/>
  <c r="L396" i="2"/>
  <c r="L396" i="3" s="1"/>
  <c r="M396" i="2"/>
  <c r="M396" i="3" s="1"/>
  <c r="N396" i="2"/>
  <c r="N396" i="3" s="1"/>
  <c r="O396" i="2"/>
  <c r="O396" i="3" s="1"/>
  <c r="P396" i="2"/>
  <c r="P396" i="3" s="1"/>
  <c r="Q396" i="2"/>
  <c r="Q396" i="3" s="1"/>
  <c r="R396" i="2"/>
  <c r="R396" i="3" s="1"/>
  <c r="S396" i="2"/>
  <c r="S396" i="3" s="1"/>
  <c r="T396" i="2"/>
  <c r="T396" i="3" s="1"/>
  <c r="U396" i="2"/>
  <c r="U396" i="3" s="1"/>
  <c r="V396" i="2"/>
  <c r="V396" i="3" s="1"/>
  <c r="W396" i="2"/>
  <c r="W396" i="3" s="1"/>
  <c r="X396" i="2"/>
  <c r="X396" i="3" s="1"/>
  <c r="Y396" i="2"/>
  <c r="Y396" i="3" s="1"/>
  <c r="Z396" i="2"/>
  <c r="Z396" i="3" s="1"/>
  <c r="AA396" i="2"/>
  <c r="AA396" i="3" s="1"/>
  <c r="AB396" i="2"/>
  <c r="AB396" i="3" s="1"/>
  <c r="AC396" i="2"/>
  <c r="AC396" i="3" s="1"/>
  <c r="AD396" i="2"/>
  <c r="AD396" i="3" s="1"/>
  <c r="AE396" i="2"/>
  <c r="AE396" i="3" s="1"/>
  <c r="B397" i="2"/>
  <c r="B397" i="3" s="1"/>
  <c r="C397" i="2"/>
  <c r="C397" i="3" s="1"/>
  <c r="D397" i="2"/>
  <c r="D397" i="3" s="1"/>
  <c r="E397" i="2"/>
  <c r="E397" i="3" s="1"/>
  <c r="F397" i="2"/>
  <c r="F397" i="3" s="1"/>
  <c r="G397" i="2"/>
  <c r="G397" i="3" s="1"/>
  <c r="H397" i="2"/>
  <c r="H397" i="3" s="1"/>
  <c r="I397" i="2"/>
  <c r="I397" i="3" s="1"/>
  <c r="J397" i="2"/>
  <c r="J397" i="3" s="1"/>
  <c r="K397" i="2"/>
  <c r="K397" i="3" s="1"/>
  <c r="L397" i="2"/>
  <c r="L397" i="3" s="1"/>
  <c r="M397" i="2"/>
  <c r="M397" i="3" s="1"/>
  <c r="N397" i="2"/>
  <c r="N397" i="3" s="1"/>
  <c r="O397" i="2"/>
  <c r="O397" i="3" s="1"/>
  <c r="P397" i="2"/>
  <c r="P397" i="3" s="1"/>
  <c r="Q397" i="2"/>
  <c r="Q397" i="3" s="1"/>
  <c r="R397" i="2"/>
  <c r="R397" i="3" s="1"/>
  <c r="S397" i="2"/>
  <c r="S397" i="3" s="1"/>
  <c r="T397" i="2"/>
  <c r="T397" i="3" s="1"/>
  <c r="U397" i="2"/>
  <c r="U397" i="3" s="1"/>
  <c r="V397" i="2"/>
  <c r="V397" i="3" s="1"/>
  <c r="W397" i="2"/>
  <c r="W397" i="3" s="1"/>
  <c r="X397" i="2"/>
  <c r="X397" i="3" s="1"/>
  <c r="Y397" i="2"/>
  <c r="Y397" i="3" s="1"/>
  <c r="Z397" i="2"/>
  <c r="Z397" i="3" s="1"/>
  <c r="AA397" i="2"/>
  <c r="AA397" i="3" s="1"/>
  <c r="AB397" i="2"/>
  <c r="AB397" i="3" s="1"/>
  <c r="AC397" i="2"/>
  <c r="AC397" i="3" s="1"/>
  <c r="AD397" i="2"/>
  <c r="AD397" i="3" s="1"/>
  <c r="AE397" i="2"/>
  <c r="AE397" i="3" s="1"/>
  <c r="B398" i="2"/>
  <c r="B398" i="3" s="1"/>
  <c r="C398" i="2"/>
  <c r="C398" i="3" s="1"/>
  <c r="D398" i="2"/>
  <c r="D398" i="3" s="1"/>
  <c r="E398" i="2"/>
  <c r="E398" i="3" s="1"/>
  <c r="F398" i="2"/>
  <c r="F398" i="3" s="1"/>
  <c r="G398" i="2"/>
  <c r="G398" i="3" s="1"/>
  <c r="H398" i="2"/>
  <c r="H398" i="3" s="1"/>
  <c r="I398" i="2"/>
  <c r="I398" i="3" s="1"/>
  <c r="J398" i="2"/>
  <c r="J398" i="3" s="1"/>
  <c r="K398" i="2"/>
  <c r="K398" i="3" s="1"/>
  <c r="L398" i="2"/>
  <c r="L398" i="3" s="1"/>
  <c r="M398" i="2"/>
  <c r="M398" i="3" s="1"/>
  <c r="N398" i="2"/>
  <c r="N398" i="3" s="1"/>
  <c r="O398" i="2"/>
  <c r="O398" i="3" s="1"/>
  <c r="P398" i="2"/>
  <c r="P398" i="3" s="1"/>
  <c r="Q398" i="2"/>
  <c r="Q398" i="3" s="1"/>
  <c r="R398" i="2"/>
  <c r="R398" i="3" s="1"/>
  <c r="S398" i="2"/>
  <c r="S398" i="3" s="1"/>
  <c r="T398" i="2"/>
  <c r="T398" i="3" s="1"/>
  <c r="U398" i="2"/>
  <c r="U398" i="3" s="1"/>
  <c r="V398" i="2"/>
  <c r="V398" i="3" s="1"/>
  <c r="W398" i="2"/>
  <c r="W398" i="3" s="1"/>
  <c r="X398" i="2"/>
  <c r="X398" i="3" s="1"/>
  <c r="Y398" i="2"/>
  <c r="Y398" i="3" s="1"/>
  <c r="Z398" i="2"/>
  <c r="Z398" i="3" s="1"/>
  <c r="AA398" i="2"/>
  <c r="AA398" i="3" s="1"/>
  <c r="AB398" i="2"/>
  <c r="AB398" i="3" s="1"/>
  <c r="AC398" i="2"/>
  <c r="AC398" i="3" s="1"/>
  <c r="AD398" i="2"/>
  <c r="AD398" i="3" s="1"/>
  <c r="AE398" i="2"/>
  <c r="AE398" i="3" s="1"/>
  <c r="B399" i="2"/>
  <c r="B399" i="3" s="1"/>
  <c r="C399" i="2"/>
  <c r="C399" i="3" s="1"/>
  <c r="D399" i="2"/>
  <c r="D399" i="3" s="1"/>
  <c r="E399" i="2"/>
  <c r="E399" i="3" s="1"/>
  <c r="F399" i="2"/>
  <c r="F399" i="3" s="1"/>
  <c r="G399" i="2"/>
  <c r="G399" i="3" s="1"/>
  <c r="H399" i="2"/>
  <c r="H399" i="3" s="1"/>
  <c r="I399" i="2"/>
  <c r="I399" i="3" s="1"/>
  <c r="J399" i="2"/>
  <c r="J399" i="3" s="1"/>
  <c r="K399" i="2"/>
  <c r="K399" i="3" s="1"/>
  <c r="L399" i="2"/>
  <c r="L399" i="3" s="1"/>
  <c r="M399" i="2"/>
  <c r="M399" i="3" s="1"/>
  <c r="N399" i="2"/>
  <c r="N399" i="3" s="1"/>
  <c r="O399" i="2"/>
  <c r="O399" i="3" s="1"/>
  <c r="P399" i="2"/>
  <c r="P399" i="3" s="1"/>
  <c r="Q399" i="2"/>
  <c r="Q399" i="3" s="1"/>
  <c r="R399" i="2"/>
  <c r="R399" i="3" s="1"/>
  <c r="S399" i="2"/>
  <c r="S399" i="3" s="1"/>
  <c r="T399" i="2"/>
  <c r="T399" i="3" s="1"/>
  <c r="U399" i="2"/>
  <c r="U399" i="3" s="1"/>
  <c r="V399" i="2"/>
  <c r="V399" i="3" s="1"/>
  <c r="W399" i="2"/>
  <c r="W399" i="3" s="1"/>
  <c r="X399" i="2"/>
  <c r="X399" i="3" s="1"/>
  <c r="Y399" i="2"/>
  <c r="Y399" i="3" s="1"/>
  <c r="Z399" i="2"/>
  <c r="Z399" i="3" s="1"/>
  <c r="AA399" i="2"/>
  <c r="AA399" i="3" s="1"/>
  <c r="AB399" i="2"/>
  <c r="AB399" i="3" s="1"/>
  <c r="AC399" i="2"/>
  <c r="AC399" i="3" s="1"/>
  <c r="AD399" i="2"/>
  <c r="AD399" i="3" s="1"/>
  <c r="AE399" i="2"/>
  <c r="AE399" i="3" s="1"/>
  <c r="B400" i="2"/>
  <c r="B400" i="3" s="1"/>
  <c r="C400" i="2"/>
  <c r="C400" i="3" s="1"/>
  <c r="D400" i="2"/>
  <c r="D400" i="3" s="1"/>
  <c r="E400" i="2"/>
  <c r="E400" i="3" s="1"/>
  <c r="F400" i="2"/>
  <c r="F400" i="3" s="1"/>
  <c r="G400" i="2"/>
  <c r="G400" i="3" s="1"/>
  <c r="H400" i="2"/>
  <c r="H400" i="3" s="1"/>
  <c r="I400" i="2"/>
  <c r="I400" i="3" s="1"/>
  <c r="J400" i="2"/>
  <c r="J400" i="3" s="1"/>
  <c r="K400" i="2"/>
  <c r="K400" i="3" s="1"/>
  <c r="L400" i="2"/>
  <c r="L400" i="3" s="1"/>
  <c r="M400" i="2"/>
  <c r="M400" i="3" s="1"/>
  <c r="N400" i="2"/>
  <c r="N400" i="3" s="1"/>
  <c r="O400" i="2"/>
  <c r="O400" i="3" s="1"/>
  <c r="P400" i="2"/>
  <c r="P400" i="3" s="1"/>
  <c r="Q400" i="2"/>
  <c r="Q400" i="3" s="1"/>
  <c r="R400" i="2"/>
  <c r="R400" i="3" s="1"/>
  <c r="S400" i="2"/>
  <c r="S400" i="3" s="1"/>
  <c r="T400" i="2"/>
  <c r="T400" i="3" s="1"/>
  <c r="U400" i="2"/>
  <c r="U400" i="3" s="1"/>
  <c r="V400" i="2"/>
  <c r="V400" i="3" s="1"/>
  <c r="W400" i="2"/>
  <c r="W400" i="3" s="1"/>
  <c r="X400" i="2"/>
  <c r="X400" i="3" s="1"/>
  <c r="Y400" i="2"/>
  <c r="Y400" i="3" s="1"/>
  <c r="Z400" i="2"/>
  <c r="Z400" i="3" s="1"/>
  <c r="AA400" i="2"/>
  <c r="AA400" i="3" s="1"/>
  <c r="AB400" i="2"/>
  <c r="AB400" i="3" s="1"/>
  <c r="AC400" i="2"/>
  <c r="AC400" i="3" s="1"/>
  <c r="AD400" i="2"/>
  <c r="AD400" i="3" s="1"/>
  <c r="AE400" i="2"/>
  <c r="AE400" i="3" s="1"/>
  <c r="B401" i="2"/>
  <c r="B401" i="3" s="1"/>
  <c r="C401" i="2"/>
  <c r="C401" i="3" s="1"/>
  <c r="D401" i="2"/>
  <c r="D401" i="3" s="1"/>
  <c r="E401" i="2"/>
  <c r="E401" i="3" s="1"/>
  <c r="F401" i="2"/>
  <c r="F401" i="3" s="1"/>
  <c r="G401" i="2"/>
  <c r="G401" i="3" s="1"/>
  <c r="H401" i="2"/>
  <c r="H401" i="3" s="1"/>
  <c r="I401" i="2"/>
  <c r="I401" i="3" s="1"/>
  <c r="J401" i="2"/>
  <c r="J401" i="3" s="1"/>
  <c r="K401" i="2"/>
  <c r="K401" i="3" s="1"/>
  <c r="L401" i="2"/>
  <c r="L401" i="3" s="1"/>
  <c r="M401" i="2"/>
  <c r="M401" i="3" s="1"/>
  <c r="N401" i="2"/>
  <c r="N401" i="3" s="1"/>
  <c r="O401" i="2"/>
  <c r="O401" i="3" s="1"/>
  <c r="P401" i="2"/>
  <c r="P401" i="3" s="1"/>
  <c r="Q401" i="2"/>
  <c r="Q401" i="3" s="1"/>
  <c r="R401" i="2"/>
  <c r="R401" i="3" s="1"/>
  <c r="S401" i="2"/>
  <c r="S401" i="3" s="1"/>
  <c r="T401" i="2"/>
  <c r="T401" i="3" s="1"/>
  <c r="U401" i="2"/>
  <c r="U401" i="3" s="1"/>
  <c r="V401" i="2"/>
  <c r="V401" i="3" s="1"/>
  <c r="W401" i="2"/>
  <c r="W401" i="3" s="1"/>
  <c r="X401" i="2"/>
  <c r="X401" i="3" s="1"/>
  <c r="Y401" i="2"/>
  <c r="Y401" i="3" s="1"/>
  <c r="Z401" i="2"/>
  <c r="Z401" i="3" s="1"/>
  <c r="AA401" i="2"/>
  <c r="AA401" i="3" s="1"/>
  <c r="AB401" i="2"/>
  <c r="AC401" i="2"/>
  <c r="AC401" i="3" s="1"/>
  <c r="AD401" i="2"/>
  <c r="AD401" i="3" s="1"/>
  <c r="AE401" i="2"/>
  <c r="AE401" i="3" s="1"/>
  <c r="B402" i="2"/>
  <c r="C402" i="2"/>
  <c r="C402" i="3" s="1"/>
  <c r="D402" i="2"/>
  <c r="D402" i="3" s="1"/>
  <c r="E402" i="2"/>
  <c r="E402" i="3" s="1"/>
  <c r="F402" i="2"/>
  <c r="F402" i="3" s="1"/>
  <c r="G402" i="2"/>
  <c r="G402" i="3" s="1"/>
  <c r="H402" i="2"/>
  <c r="H402" i="3" s="1"/>
  <c r="I402" i="2"/>
  <c r="I402" i="3" s="1"/>
  <c r="J402" i="2"/>
  <c r="J402" i="3" s="1"/>
  <c r="K402" i="2"/>
  <c r="K402" i="3" s="1"/>
  <c r="L402" i="2"/>
  <c r="L402" i="3" s="1"/>
  <c r="M402" i="2"/>
  <c r="M402" i="3" s="1"/>
  <c r="N402" i="2"/>
  <c r="N402" i="3" s="1"/>
  <c r="O402" i="2"/>
  <c r="O402" i="3" s="1"/>
  <c r="P402" i="2"/>
  <c r="P402" i="3" s="1"/>
  <c r="Q402" i="2"/>
  <c r="Q402" i="3" s="1"/>
  <c r="R402" i="2"/>
  <c r="R402" i="3" s="1"/>
  <c r="S402" i="2"/>
  <c r="S402" i="3" s="1"/>
  <c r="T402" i="2"/>
  <c r="T402" i="3" s="1"/>
  <c r="U402" i="2"/>
  <c r="U402" i="3" s="1"/>
  <c r="V402" i="2"/>
  <c r="V402" i="3" s="1"/>
  <c r="W402" i="2"/>
  <c r="W402" i="3" s="1"/>
  <c r="X402" i="2"/>
  <c r="X402" i="3" s="1"/>
  <c r="Y402" i="2"/>
  <c r="Y402" i="3" s="1"/>
  <c r="Z402" i="2"/>
  <c r="Z402" i="3" s="1"/>
  <c r="AA402" i="2"/>
  <c r="AA402" i="3" s="1"/>
  <c r="AB402" i="2"/>
  <c r="AB402" i="3" s="1"/>
  <c r="AC402" i="2"/>
  <c r="AC402" i="3" s="1"/>
  <c r="AD402" i="2"/>
  <c r="AD402" i="3" s="1"/>
  <c r="AE402" i="2"/>
  <c r="AE402" i="3" s="1"/>
  <c r="B403" i="2"/>
  <c r="B403" i="3" s="1"/>
  <c r="C403" i="2"/>
  <c r="C403" i="3" s="1"/>
  <c r="D403" i="2"/>
  <c r="D403" i="3" s="1"/>
  <c r="E403" i="2"/>
  <c r="E403" i="3" s="1"/>
  <c r="F403" i="2"/>
  <c r="F403" i="3" s="1"/>
  <c r="G403" i="2"/>
  <c r="G403" i="3" s="1"/>
  <c r="H403" i="2"/>
  <c r="H403" i="3" s="1"/>
  <c r="I403" i="2"/>
  <c r="I403" i="3" s="1"/>
  <c r="J403" i="2"/>
  <c r="J403" i="3" s="1"/>
  <c r="K403" i="2"/>
  <c r="K403" i="3" s="1"/>
  <c r="L403" i="2"/>
  <c r="L403" i="3" s="1"/>
  <c r="M403" i="2"/>
  <c r="M403" i="3" s="1"/>
  <c r="N403" i="2"/>
  <c r="N403" i="3" s="1"/>
  <c r="O403" i="2"/>
  <c r="O403" i="3" s="1"/>
  <c r="P403" i="2"/>
  <c r="Q403" i="2"/>
  <c r="Q403" i="3" s="1"/>
  <c r="R403" i="2"/>
  <c r="R403" i="3" s="1"/>
  <c r="S403" i="2"/>
  <c r="S403" i="3" s="1"/>
  <c r="T403" i="2"/>
  <c r="T403" i="3" s="1"/>
  <c r="U403" i="2"/>
  <c r="U403" i="3" s="1"/>
  <c r="V403" i="2"/>
  <c r="V403" i="3" s="1"/>
  <c r="W403" i="2"/>
  <c r="W403" i="3" s="1"/>
  <c r="X403" i="2"/>
  <c r="X403" i="3" s="1"/>
  <c r="Y403" i="2"/>
  <c r="Y403" i="3" s="1"/>
  <c r="Z403" i="2"/>
  <c r="Z403" i="3" s="1"/>
  <c r="AA403" i="2"/>
  <c r="AA403" i="3" s="1"/>
  <c r="AB403" i="2"/>
  <c r="AB403" i="3" s="1"/>
  <c r="AC403" i="2"/>
  <c r="AC403" i="3" s="1"/>
  <c r="AD403" i="2"/>
  <c r="AD403" i="3" s="1"/>
  <c r="AE403" i="2"/>
  <c r="AE403" i="3" s="1"/>
  <c r="B404" i="2"/>
  <c r="B404" i="3" s="1"/>
  <c r="C404" i="2"/>
  <c r="C404" i="3" s="1"/>
  <c r="D404" i="2"/>
  <c r="D404" i="3" s="1"/>
  <c r="E404" i="2"/>
  <c r="E404" i="3" s="1"/>
  <c r="F404" i="2"/>
  <c r="F404" i="3" s="1"/>
  <c r="G404" i="2"/>
  <c r="G404" i="3" s="1"/>
  <c r="H404" i="2"/>
  <c r="H404" i="3" s="1"/>
  <c r="I404" i="2"/>
  <c r="I404" i="3" s="1"/>
  <c r="J404" i="2"/>
  <c r="J404" i="3" s="1"/>
  <c r="K404" i="2"/>
  <c r="K404" i="3" s="1"/>
  <c r="L404" i="2"/>
  <c r="L404" i="3" s="1"/>
  <c r="M404" i="2"/>
  <c r="M404" i="3" s="1"/>
  <c r="N404" i="2"/>
  <c r="N404" i="3" s="1"/>
  <c r="O404" i="2"/>
  <c r="O404" i="3" s="1"/>
  <c r="P404" i="2"/>
  <c r="P404" i="3" s="1"/>
  <c r="Q404" i="2"/>
  <c r="Q404" i="3" s="1"/>
  <c r="R404" i="2"/>
  <c r="R404" i="3" s="1"/>
  <c r="S404" i="2"/>
  <c r="S404" i="3" s="1"/>
  <c r="T404" i="2"/>
  <c r="T404" i="3" s="1"/>
  <c r="U404" i="2"/>
  <c r="U404" i="3" s="1"/>
  <c r="V404" i="2"/>
  <c r="V404" i="3" s="1"/>
  <c r="W404" i="2"/>
  <c r="W404" i="3" s="1"/>
  <c r="X404" i="2"/>
  <c r="X404" i="3" s="1"/>
  <c r="Y404" i="2"/>
  <c r="Y404" i="3" s="1"/>
  <c r="Z404" i="2"/>
  <c r="Z404" i="3" s="1"/>
  <c r="AA404" i="2"/>
  <c r="AA404" i="3" s="1"/>
  <c r="AB404" i="2"/>
  <c r="AB404" i="3" s="1"/>
  <c r="AC404" i="2"/>
  <c r="AC404" i="3" s="1"/>
  <c r="AD404" i="2"/>
  <c r="AD404" i="3" s="1"/>
  <c r="AE404" i="2"/>
  <c r="AE404" i="3" s="1"/>
  <c r="B405" i="2"/>
  <c r="B405" i="3" s="1"/>
  <c r="C405" i="2"/>
  <c r="C405" i="3" s="1"/>
  <c r="D405" i="2"/>
  <c r="E405" i="2"/>
  <c r="E405" i="3" s="1"/>
  <c r="F405" i="2"/>
  <c r="F405" i="3" s="1"/>
  <c r="G405" i="2"/>
  <c r="G405" i="3" s="1"/>
  <c r="H405" i="2"/>
  <c r="H405" i="3" s="1"/>
  <c r="I405" i="2"/>
  <c r="I405" i="3" s="1"/>
  <c r="J405" i="2"/>
  <c r="J405" i="3" s="1"/>
  <c r="K405" i="2"/>
  <c r="K405" i="3" s="1"/>
  <c r="L405" i="2"/>
  <c r="L405" i="3" s="1"/>
  <c r="M405" i="2"/>
  <c r="M405" i="3" s="1"/>
  <c r="N405" i="2"/>
  <c r="N405" i="3" s="1"/>
  <c r="O405" i="2"/>
  <c r="O405" i="3" s="1"/>
  <c r="P405" i="2"/>
  <c r="P405" i="3" s="1"/>
  <c r="Q405" i="2"/>
  <c r="Q405" i="3" s="1"/>
  <c r="R405" i="2"/>
  <c r="R405" i="3" s="1"/>
  <c r="S405" i="2"/>
  <c r="S405" i="3" s="1"/>
  <c r="T405" i="2"/>
  <c r="T405" i="3" s="1"/>
  <c r="U405" i="2"/>
  <c r="U405" i="3" s="1"/>
  <c r="V405" i="2"/>
  <c r="V405" i="3" s="1"/>
  <c r="W405" i="2"/>
  <c r="W405" i="3" s="1"/>
  <c r="X405" i="2"/>
  <c r="X405" i="3" s="1"/>
  <c r="Y405" i="2"/>
  <c r="Y405" i="3" s="1"/>
  <c r="Z405" i="2"/>
  <c r="Z405" i="3" s="1"/>
  <c r="AA405" i="2"/>
  <c r="AA405" i="3" s="1"/>
  <c r="AB405" i="2"/>
  <c r="AB405" i="3" s="1"/>
  <c r="AC405" i="2"/>
  <c r="AC405" i="3" s="1"/>
  <c r="AD405" i="2"/>
  <c r="AD405" i="3" s="1"/>
  <c r="AE405" i="2"/>
  <c r="AE405" i="3" s="1"/>
  <c r="B406" i="2"/>
  <c r="B406" i="3" s="1"/>
  <c r="C406" i="2"/>
  <c r="C406" i="3" s="1"/>
  <c r="D406" i="2"/>
  <c r="D406" i="3" s="1"/>
  <c r="E406" i="2"/>
  <c r="E406" i="3" s="1"/>
  <c r="F406" i="2"/>
  <c r="F406" i="3" s="1"/>
  <c r="G406" i="2"/>
  <c r="G406" i="3" s="1"/>
  <c r="H406" i="2"/>
  <c r="H406" i="3" s="1"/>
  <c r="I406" i="2"/>
  <c r="I406" i="3" s="1"/>
  <c r="J406" i="2"/>
  <c r="K406" i="2"/>
  <c r="K406" i="3" s="1"/>
  <c r="L406" i="2"/>
  <c r="L406" i="3" s="1"/>
  <c r="M406" i="2"/>
  <c r="M406" i="3" s="1"/>
  <c r="N406" i="2"/>
  <c r="N406" i="3" s="1"/>
  <c r="O406" i="2"/>
  <c r="O406" i="3" s="1"/>
  <c r="P406" i="2"/>
  <c r="P406" i="3" s="1"/>
  <c r="Q406" i="2"/>
  <c r="Q406" i="3" s="1"/>
  <c r="R406" i="2"/>
  <c r="R406" i="3" s="1"/>
  <c r="S406" i="2"/>
  <c r="S406" i="3" s="1"/>
  <c r="T406" i="2"/>
  <c r="T406" i="3" s="1"/>
  <c r="U406" i="2"/>
  <c r="U406" i="3" s="1"/>
  <c r="V406" i="2"/>
  <c r="V406" i="3" s="1"/>
  <c r="W406" i="2"/>
  <c r="W406" i="3" s="1"/>
  <c r="X406" i="2"/>
  <c r="X406" i="3" s="1"/>
  <c r="Y406" i="2"/>
  <c r="Y406" i="3" s="1"/>
  <c r="Z406" i="2"/>
  <c r="Z406" i="3" s="1"/>
  <c r="AA406" i="2"/>
  <c r="AA406" i="3" s="1"/>
  <c r="AB406" i="2"/>
  <c r="AB406" i="3" s="1"/>
  <c r="AC406" i="2"/>
  <c r="AC406" i="3" s="1"/>
  <c r="AD406" i="2"/>
  <c r="AD406" i="3" s="1"/>
  <c r="AE406" i="2"/>
  <c r="AE406" i="3" s="1"/>
  <c r="B407" i="2"/>
  <c r="B407" i="3" s="1"/>
  <c r="C407" i="2"/>
  <c r="C407" i="3" s="1"/>
  <c r="D407" i="2"/>
  <c r="D407" i="3" s="1"/>
  <c r="E407" i="2"/>
  <c r="E407" i="3" s="1"/>
  <c r="F407" i="2"/>
  <c r="F407" i="3" s="1"/>
  <c r="G407" i="2"/>
  <c r="G407" i="3" s="1"/>
  <c r="H407" i="2"/>
  <c r="H407" i="3" s="1"/>
  <c r="I407" i="2"/>
  <c r="I407" i="3" s="1"/>
  <c r="J407" i="2"/>
  <c r="J407" i="3" s="1"/>
  <c r="K407" i="2"/>
  <c r="K407" i="3" s="1"/>
  <c r="L407" i="2"/>
  <c r="L407" i="3" s="1"/>
  <c r="M407" i="2"/>
  <c r="M407" i="3" s="1"/>
  <c r="N407" i="2"/>
  <c r="N407" i="3" s="1"/>
  <c r="O407" i="2"/>
  <c r="O407" i="3" s="1"/>
  <c r="P407" i="2"/>
  <c r="P407" i="3" s="1"/>
  <c r="Q407" i="2"/>
  <c r="Q407" i="3" s="1"/>
  <c r="R407" i="2"/>
  <c r="R407" i="3" s="1"/>
  <c r="S407" i="2"/>
  <c r="S407" i="3" s="1"/>
  <c r="T407" i="2"/>
  <c r="T407" i="3" s="1"/>
  <c r="U407" i="2"/>
  <c r="U407" i="3" s="1"/>
  <c r="V407" i="2"/>
  <c r="V407" i="3" s="1"/>
  <c r="W407" i="2"/>
  <c r="W407" i="3" s="1"/>
  <c r="X407" i="2"/>
  <c r="X407" i="3" s="1"/>
  <c r="Y407" i="2"/>
  <c r="Y407" i="3" s="1"/>
  <c r="Z407" i="2"/>
  <c r="Z407" i="3" s="1"/>
  <c r="AA407" i="2"/>
  <c r="AA407" i="3" s="1"/>
  <c r="AB407" i="2"/>
  <c r="AB407" i="3" s="1"/>
  <c r="AC407" i="2"/>
  <c r="AC407" i="3" s="1"/>
  <c r="AD407" i="2"/>
  <c r="AD407" i="3" s="1"/>
  <c r="AE407" i="2"/>
  <c r="AE407" i="3" s="1"/>
  <c r="B408" i="2"/>
  <c r="B408" i="3" s="1"/>
  <c r="C408" i="2"/>
  <c r="C408" i="3" s="1"/>
  <c r="D408" i="2"/>
  <c r="D408" i="3" s="1"/>
  <c r="E408" i="2"/>
  <c r="E408" i="3" s="1"/>
  <c r="F408" i="2"/>
  <c r="F408" i="3" s="1"/>
  <c r="G408" i="2"/>
  <c r="G408" i="3" s="1"/>
  <c r="H408" i="2"/>
  <c r="H408" i="3" s="1"/>
  <c r="I408" i="2"/>
  <c r="I408" i="3" s="1"/>
  <c r="J408" i="2"/>
  <c r="K408" i="2"/>
  <c r="K408" i="3" s="1"/>
  <c r="L408" i="2"/>
  <c r="L408" i="3" s="1"/>
  <c r="M408" i="2"/>
  <c r="M408" i="3" s="1"/>
  <c r="N408" i="2"/>
  <c r="N408" i="3" s="1"/>
  <c r="O408" i="2"/>
  <c r="O408" i="3" s="1"/>
  <c r="P408" i="2"/>
  <c r="P408" i="3" s="1"/>
  <c r="Q408" i="2"/>
  <c r="Q408" i="3" s="1"/>
  <c r="R408" i="2"/>
  <c r="R408" i="3" s="1"/>
  <c r="S408" i="2"/>
  <c r="S408" i="3" s="1"/>
  <c r="T408" i="2"/>
  <c r="T408" i="3" s="1"/>
  <c r="U408" i="2"/>
  <c r="U408" i="3" s="1"/>
  <c r="V408" i="2"/>
  <c r="V408" i="3" s="1"/>
  <c r="W408" i="2"/>
  <c r="W408" i="3" s="1"/>
  <c r="X408" i="2"/>
  <c r="X408" i="3" s="1"/>
  <c r="Y408" i="2"/>
  <c r="Y408" i="3" s="1"/>
  <c r="Z408" i="2"/>
  <c r="Z408" i="3" s="1"/>
  <c r="AA408" i="2"/>
  <c r="AA408" i="3" s="1"/>
  <c r="AB408" i="2"/>
  <c r="AB408" i="3" s="1"/>
  <c r="AC408" i="2"/>
  <c r="AC408" i="3" s="1"/>
  <c r="AD408" i="2"/>
  <c r="AD408" i="3" s="1"/>
  <c r="AE408" i="2"/>
  <c r="AE408" i="3" s="1"/>
  <c r="B409" i="2"/>
  <c r="B409" i="3" s="1"/>
  <c r="C409" i="2"/>
  <c r="C409" i="3" s="1"/>
  <c r="D409" i="2"/>
  <c r="D409" i="3" s="1"/>
  <c r="E409" i="2"/>
  <c r="E409" i="3" s="1"/>
  <c r="F409" i="2"/>
  <c r="F409" i="3" s="1"/>
  <c r="G409" i="2"/>
  <c r="G409" i="3" s="1"/>
  <c r="H409" i="2"/>
  <c r="I409" i="2"/>
  <c r="I409" i="3" s="1"/>
  <c r="J409" i="2"/>
  <c r="J409" i="3" s="1"/>
  <c r="K409" i="2"/>
  <c r="K409" i="3" s="1"/>
  <c r="L409" i="2"/>
  <c r="L409" i="3" s="1"/>
  <c r="M409" i="2"/>
  <c r="M409" i="3" s="1"/>
  <c r="N409" i="2"/>
  <c r="N409" i="3" s="1"/>
  <c r="O409" i="2"/>
  <c r="O409" i="3" s="1"/>
  <c r="P409" i="2"/>
  <c r="P409" i="3" s="1"/>
  <c r="Q409" i="2"/>
  <c r="Q409" i="3" s="1"/>
  <c r="R409" i="2"/>
  <c r="R409" i="3" s="1"/>
  <c r="S409" i="2"/>
  <c r="S409" i="3" s="1"/>
  <c r="T409" i="2"/>
  <c r="T409" i="3" s="1"/>
  <c r="U409" i="2"/>
  <c r="U409" i="3" s="1"/>
  <c r="V409" i="2"/>
  <c r="V409" i="3" s="1"/>
  <c r="W409" i="2"/>
  <c r="W409" i="3" s="1"/>
  <c r="X409" i="2"/>
  <c r="X409" i="3" s="1"/>
  <c r="Y409" i="2"/>
  <c r="Y409" i="3" s="1"/>
  <c r="Z409" i="2"/>
  <c r="Z409" i="3" s="1"/>
  <c r="AA409" i="2"/>
  <c r="AA409" i="3" s="1"/>
  <c r="AB409" i="2"/>
  <c r="AB409" i="3" s="1"/>
  <c r="AC409" i="2"/>
  <c r="AC409" i="3" s="1"/>
  <c r="AD409" i="2"/>
  <c r="AD409" i="3" s="1"/>
  <c r="AE409" i="2"/>
  <c r="AE409" i="3" s="1"/>
  <c r="B410" i="2"/>
  <c r="B410" i="3" s="1"/>
  <c r="C410" i="2"/>
  <c r="C410" i="3" s="1"/>
  <c r="D410" i="2"/>
  <c r="D410" i="3" s="1"/>
  <c r="E410" i="2"/>
  <c r="E410" i="3" s="1"/>
  <c r="F410" i="2"/>
  <c r="F410" i="3" s="1"/>
  <c r="G410" i="2"/>
  <c r="G410" i="3" s="1"/>
  <c r="H410" i="2"/>
  <c r="H410" i="3" s="1"/>
  <c r="I410" i="2"/>
  <c r="I410" i="3" s="1"/>
  <c r="J410" i="2"/>
  <c r="J410" i="3" s="1"/>
  <c r="K410" i="2"/>
  <c r="K410" i="3" s="1"/>
  <c r="L410" i="2"/>
  <c r="L410" i="3" s="1"/>
  <c r="M410" i="2"/>
  <c r="M410" i="3" s="1"/>
  <c r="N410" i="2"/>
  <c r="N410" i="3" s="1"/>
  <c r="O410" i="2"/>
  <c r="O410" i="3" s="1"/>
  <c r="P410" i="2"/>
  <c r="P410" i="3" s="1"/>
  <c r="Q410" i="2"/>
  <c r="Q410" i="3" s="1"/>
  <c r="R410" i="2"/>
  <c r="R410" i="3" s="1"/>
  <c r="S410" i="2"/>
  <c r="S410" i="3" s="1"/>
  <c r="T410" i="2"/>
  <c r="T410" i="3" s="1"/>
  <c r="U410" i="2"/>
  <c r="U410" i="3" s="1"/>
  <c r="V410" i="2"/>
  <c r="V410" i="3" s="1"/>
  <c r="W410" i="2"/>
  <c r="W410" i="3" s="1"/>
  <c r="X410" i="2"/>
  <c r="X410" i="3" s="1"/>
  <c r="Y410" i="2"/>
  <c r="Y410" i="3" s="1"/>
  <c r="Z410" i="2"/>
  <c r="Z410" i="3" s="1"/>
  <c r="AA410" i="2"/>
  <c r="AA410" i="3" s="1"/>
  <c r="AB410" i="2"/>
  <c r="AB410" i="3" s="1"/>
  <c r="AC410" i="2"/>
  <c r="AC410" i="3" s="1"/>
  <c r="AD410" i="2"/>
  <c r="AD410" i="3" s="1"/>
  <c r="AE410" i="2"/>
  <c r="AE410" i="3" s="1"/>
  <c r="B411" i="2"/>
  <c r="B411" i="3" s="1"/>
  <c r="C411" i="2"/>
  <c r="C411" i="3" s="1"/>
  <c r="D411" i="2"/>
  <c r="D411" i="3" s="1"/>
  <c r="E411" i="2"/>
  <c r="E411" i="3" s="1"/>
  <c r="F411" i="2"/>
  <c r="F411" i="3" s="1"/>
  <c r="G411" i="2"/>
  <c r="G411" i="3" s="1"/>
  <c r="H411" i="2"/>
  <c r="H411" i="3" s="1"/>
  <c r="I411" i="2"/>
  <c r="I411" i="3" s="1"/>
  <c r="J411" i="2"/>
  <c r="J411" i="3" s="1"/>
  <c r="K411" i="2"/>
  <c r="K411" i="3" s="1"/>
  <c r="L411" i="2"/>
  <c r="L411" i="3" s="1"/>
  <c r="M411" i="2"/>
  <c r="M411" i="3" s="1"/>
  <c r="N411" i="2"/>
  <c r="N411" i="3" s="1"/>
  <c r="O411" i="2"/>
  <c r="O411" i="3" s="1"/>
  <c r="P411" i="2"/>
  <c r="P411" i="3" s="1"/>
  <c r="Q411" i="2"/>
  <c r="Q411" i="3" s="1"/>
  <c r="R411" i="2"/>
  <c r="R411" i="3" s="1"/>
  <c r="S411" i="2"/>
  <c r="S411" i="3" s="1"/>
  <c r="T411" i="2"/>
  <c r="T411" i="3" s="1"/>
  <c r="U411" i="2"/>
  <c r="U411" i="3" s="1"/>
  <c r="V411" i="2"/>
  <c r="V411" i="3" s="1"/>
  <c r="W411" i="2"/>
  <c r="W411" i="3" s="1"/>
  <c r="X411" i="2"/>
  <c r="X411" i="3" s="1"/>
  <c r="Y411" i="2"/>
  <c r="Y411" i="3" s="1"/>
  <c r="Z411" i="2"/>
  <c r="Z411" i="3" s="1"/>
  <c r="AA411" i="2"/>
  <c r="AA411" i="3" s="1"/>
  <c r="AB411" i="2"/>
  <c r="AB411" i="3" s="1"/>
  <c r="AC411" i="2"/>
  <c r="AC411" i="3" s="1"/>
  <c r="AD411" i="2"/>
  <c r="AD411" i="3" s="1"/>
  <c r="AE411" i="2"/>
  <c r="AE411" i="3" s="1"/>
  <c r="B412" i="2"/>
  <c r="B412" i="3" s="1"/>
  <c r="C412" i="2"/>
  <c r="C412" i="3" s="1"/>
  <c r="D412" i="2"/>
  <c r="D412" i="3" s="1"/>
  <c r="E412" i="2"/>
  <c r="E412" i="3" s="1"/>
  <c r="F412" i="2"/>
  <c r="F412" i="3" s="1"/>
  <c r="G412" i="2"/>
  <c r="G412" i="3" s="1"/>
  <c r="H412" i="2"/>
  <c r="H412" i="3" s="1"/>
  <c r="I412" i="2"/>
  <c r="I412" i="3" s="1"/>
  <c r="J412" i="2"/>
  <c r="J412" i="3" s="1"/>
  <c r="K412" i="2"/>
  <c r="K412" i="3" s="1"/>
  <c r="L412" i="2"/>
  <c r="L412" i="3" s="1"/>
  <c r="M412" i="2"/>
  <c r="M412" i="3" s="1"/>
  <c r="N412" i="2"/>
  <c r="N412" i="3" s="1"/>
  <c r="O412" i="2"/>
  <c r="O412" i="3" s="1"/>
  <c r="P412" i="2"/>
  <c r="P412" i="3" s="1"/>
  <c r="Q412" i="2"/>
  <c r="Q412" i="3" s="1"/>
  <c r="R412" i="2"/>
  <c r="R412" i="3" s="1"/>
  <c r="S412" i="2"/>
  <c r="S412" i="3" s="1"/>
  <c r="T412" i="2"/>
  <c r="T412" i="3" s="1"/>
  <c r="U412" i="2"/>
  <c r="U412" i="3" s="1"/>
  <c r="V412" i="2"/>
  <c r="V412" i="3" s="1"/>
  <c r="W412" i="2"/>
  <c r="W412" i="3" s="1"/>
  <c r="X412" i="2"/>
  <c r="X412" i="3" s="1"/>
  <c r="Y412" i="2"/>
  <c r="Y412" i="3" s="1"/>
  <c r="Z412" i="2"/>
  <c r="Z412" i="3" s="1"/>
  <c r="AA412" i="2"/>
  <c r="AA412" i="3" s="1"/>
  <c r="AB412" i="2"/>
  <c r="AB412" i="3" s="1"/>
  <c r="AC412" i="2"/>
  <c r="AC412" i="3" s="1"/>
  <c r="AD412" i="2"/>
  <c r="AD412" i="3" s="1"/>
  <c r="AE412" i="2"/>
  <c r="AE412" i="3" s="1"/>
  <c r="B413" i="2"/>
  <c r="B413" i="3" s="1"/>
  <c r="C413" i="2"/>
  <c r="C413" i="3" s="1"/>
  <c r="D413" i="2"/>
  <c r="D413" i="3" s="1"/>
  <c r="E413" i="2"/>
  <c r="E413" i="3" s="1"/>
  <c r="F413" i="2"/>
  <c r="F413" i="3" s="1"/>
  <c r="G413" i="2"/>
  <c r="G413" i="3" s="1"/>
  <c r="H413" i="2"/>
  <c r="H413" i="3" s="1"/>
  <c r="I413" i="2"/>
  <c r="I413" i="3" s="1"/>
  <c r="J413" i="2"/>
  <c r="J413" i="3" s="1"/>
  <c r="K413" i="2"/>
  <c r="K413" i="3" s="1"/>
  <c r="L413" i="2"/>
  <c r="L413" i="3" s="1"/>
  <c r="M413" i="2"/>
  <c r="M413" i="3" s="1"/>
  <c r="N413" i="2"/>
  <c r="N413" i="3" s="1"/>
  <c r="O413" i="2"/>
  <c r="O413" i="3" s="1"/>
  <c r="P413" i="2"/>
  <c r="P413" i="3" s="1"/>
  <c r="Q413" i="2"/>
  <c r="Q413" i="3" s="1"/>
  <c r="R413" i="2"/>
  <c r="R413" i="3" s="1"/>
  <c r="S413" i="2"/>
  <c r="S413" i="3" s="1"/>
  <c r="T413" i="2"/>
  <c r="T413" i="3" s="1"/>
  <c r="U413" i="2"/>
  <c r="U413" i="3" s="1"/>
  <c r="V413" i="2"/>
  <c r="V413" i="3" s="1"/>
  <c r="W413" i="2"/>
  <c r="W413" i="3" s="1"/>
  <c r="X413" i="2"/>
  <c r="X413" i="3" s="1"/>
  <c r="Y413" i="2"/>
  <c r="Y413" i="3" s="1"/>
  <c r="Z413" i="2"/>
  <c r="Z413" i="3" s="1"/>
  <c r="AA413" i="2"/>
  <c r="AA413" i="3" s="1"/>
  <c r="AB413" i="2"/>
  <c r="AB413" i="3" s="1"/>
  <c r="AC413" i="2"/>
  <c r="AC413" i="3" s="1"/>
  <c r="AD413" i="2"/>
  <c r="AD413" i="3" s="1"/>
  <c r="AE413" i="2"/>
  <c r="AE413" i="3" s="1"/>
  <c r="B414" i="2"/>
  <c r="B414" i="3" s="1"/>
  <c r="C414" i="2"/>
  <c r="C414" i="3" s="1"/>
  <c r="D414" i="2"/>
  <c r="D414" i="3" s="1"/>
  <c r="E414" i="2"/>
  <c r="E414" i="3" s="1"/>
  <c r="F414" i="2"/>
  <c r="F414" i="3" s="1"/>
  <c r="G414" i="2"/>
  <c r="G414" i="3" s="1"/>
  <c r="H414" i="2"/>
  <c r="H414" i="3" s="1"/>
  <c r="I414" i="2"/>
  <c r="I414" i="3" s="1"/>
  <c r="J414" i="2"/>
  <c r="J414" i="3" s="1"/>
  <c r="K414" i="2"/>
  <c r="K414" i="3" s="1"/>
  <c r="L414" i="2"/>
  <c r="L414" i="3" s="1"/>
  <c r="M414" i="2"/>
  <c r="M414" i="3" s="1"/>
  <c r="N414" i="2"/>
  <c r="N414" i="3" s="1"/>
  <c r="O414" i="2"/>
  <c r="O414" i="3" s="1"/>
  <c r="P414" i="2"/>
  <c r="P414" i="3" s="1"/>
  <c r="Q414" i="2"/>
  <c r="Q414" i="3" s="1"/>
  <c r="R414" i="2"/>
  <c r="R414" i="3" s="1"/>
  <c r="S414" i="2"/>
  <c r="S414" i="3" s="1"/>
  <c r="T414" i="2"/>
  <c r="T414" i="3" s="1"/>
  <c r="U414" i="2"/>
  <c r="U414" i="3" s="1"/>
  <c r="V414" i="2"/>
  <c r="V414" i="3" s="1"/>
  <c r="W414" i="2"/>
  <c r="W414" i="3" s="1"/>
  <c r="X414" i="2"/>
  <c r="X414" i="3" s="1"/>
  <c r="Y414" i="2"/>
  <c r="Y414" i="3" s="1"/>
  <c r="Z414" i="2"/>
  <c r="Z414" i="3" s="1"/>
  <c r="AA414" i="2"/>
  <c r="AA414" i="3" s="1"/>
  <c r="AB414" i="2"/>
  <c r="AB414" i="3" s="1"/>
  <c r="AC414" i="2"/>
  <c r="AC414" i="3" s="1"/>
  <c r="AD414" i="2"/>
  <c r="AD414" i="3" s="1"/>
  <c r="AE414" i="2"/>
  <c r="AE414" i="3" s="1"/>
  <c r="B415" i="2"/>
  <c r="B415" i="3" s="1"/>
  <c r="C415" i="2"/>
  <c r="C415" i="3" s="1"/>
  <c r="D415" i="2"/>
  <c r="D415" i="3" s="1"/>
  <c r="E415" i="2"/>
  <c r="E415" i="3" s="1"/>
  <c r="F415" i="2"/>
  <c r="F415" i="3" s="1"/>
  <c r="G415" i="2"/>
  <c r="G415" i="3" s="1"/>
  <c r="H415" i="2"/>
  <c r="H415" i="3" s="1"/>
  <c r="I415" i="2"/>
  <c r="I415" i="3" s="1"/>
  <c r="J415" i="2"/>
  <c r="J415" i="3" s="1"/>
  <c r="K415" i="2"/>
  <c r="K415" i="3" s="1"/>
  <c r="L415" i="2"/>
  <c r="L415" i="3" s="1"/>
  <c r="M415" i="2"/>
  <c r="M415" i="3" s="1"/>
  <c r="N415" i="2"/>
  <c r="N415" i="3" s="1"/>
  <c r="O415" i="2"/>
  <c r="O415" i="3" s="1"/>
  <c r="P415" i="2"/>
  <c r="P415" i="3" s="1"/>
  <c r="Q415" i="2"/>
  <c r="Q415" i="3" s="1"/>
  <c r="R415" i="2"/>
  <c r="R415" i="3" s="1"/>
  <c r="S415" i="2"/>
  <c r="S415" i="3" s="1"/>
  <c r="T415" i="2"/>
  <c r="T415" i="3" s="1"/>
  <c r="U415" i="2"/>
  <c r="V415" i="2"/>
  <c r="V415" i="3" s="1"/>
  <c r="W415" i="2"/>
  <c r="W415" i="3" s="1"/>
  <c r="X415" i="2"/>
  <c r="X415" i="3" s="1"/>
  <c r="Y415" i="2"/>
  <c r="Y415" i="3" s="1"/>
  <c r="Z415" i="2"/>
  <c r="Z415" i="3" s="1"/>
  <c r="AA415" i="2"/>
  <c r="AA415" i="3" s="1"/>
  <c r="AB415" i="2"/>
  <c r="AB415" i="3" s="1"/>
  <c r="AC415" i="2"/>
  <c r="AC415" i="3" s="1"/>
  <c r="AD415" i="2"/>
  <c r="AD415" i="3" s="1"/>
  <c r="AE415" i="2"/>
  <c r="AE415" i="3" s="1"/>
  <c r="B416" i="2"/>
  <c r="B416" i="3" s="1"/>
  <c r="C416" i="2"/>
  <c r="C416" i="3" s="1"/>
  <c r="D416" i="2"/>
  <c r="D416" i="3" s="1"/>
  <c r="E416" i="2"/>
  <c r="E416" i="3" s="1"/>
  <c r="F416" i="2"/>
  <c r="F416" i="3" s="1"/>
  <c r="G416" i="2"/>
  <c r="G416" i="3" s="1"/>
  <c r="H416" i="2"/>
  <c r="H416" i="3" s="1"/>
  <c r="I416" i="2"/>
  <c r="I416" i="3" s="1"/>
  <c r="J416" i="2"/>
  <c r="K416" i="2"/>
  <c r="K416" i="3" s="1"/>
  <c r="L416" i="2"/>
  <c r="L416" i="3" s="1"/>
  <c r="M416" i="2"/>
  <c r="M416" i="3" s="1"/>
  <c r="N416" i="2"/>
  <c r="N416" i="3" s="1"/>
  <c r="O416" i="2"/>
  <c r="O416" i="3" s="1"/>
  <c r="P416" i="2"/>
  <c r="P416" i="3" s="1"/>
  <c r="Q416" i="2"/>
  <c r="Q416" i="3" s="1"/>
  <c r="R416" i="2"/>
  <c r="R416" i="3" s="1"/>
  <c r="S416" i="2"/>
  <c r="S416" i="3" s="1"/>
  <c r="T416" i="2"/>
  <c r="T416" i="3" s="1"/>
  <c r="U416" i="2"/>
  <c r="U416" i="3" s="1"/>
  <c r="V416" i="2"/>
  <c r="V416" i="3" s="1"/>
  <c r="W416" i="2"/>
  <c r="W416" i="3" s="1"/>
  <c r="X416" i="2"/>
  <c r="X416" i="3" s="1"/>
  <c r="Y416" i="2"/>
  <c r="Y416" i="3" s="1"/>
  <c r="Z416" i="2"/>
  <c r="Z416" i="3" s="1"/>
  <c r="AA416" i="2"/>
  <c r="AA416" i="3" s="1"/>
  <c r="AB416" i="2"/>
  <c r="AB416" i="3" s="1"/>
  <c r="AC416" i="2"/>
  <c r="AC416" i="3" s="1"/>
  <c r="AD416" i="2"/>
  <c r="AD416" i="3" s="1"/>
  <c r="AE416" i="2"/>
  <c r="AE416" i="3" s="1"/>
  <c r="B417" i="2"/>
  <c r="B417" i="3" s="1"/>
  <c r="C417" i="2"/>
  <c r="C417" i="3" s="1"/>
  <c r="D417" i="2"/>
  <c r="E417" i="2"/>
  <c r="F417" i="2"/>
  <c r="F417" i="3" s="1"/>
  <c r="G417" i="2"/>
  <c r="G417" i="3" s="1"/>
  <c r="H417" i="2"/>
  <c r="H417" i="3" s="1"/>
  <c r="I417" i="2"/>
  <c r="I417" i="3" s="1"/>
  <c r="J417" i="2"/>
  <c r="J417" i="3" s="1"/>
  <c r="K417" i="2"/>
  <c r="K417" i="3" s="1"/>
  <c r="L417" i="2"/>
  <c r="L417" i="3" s="1"/>
  <c r="M417" i="2"/>
  <c r="M417" i="3" s="1"/>
  <c r="N417" i="2"/>
  <c r="N417" i="3" s="1"/>
  <c r="O417" i="2"/>
  <c r="O417" i="3" s="1"/>
  <c r="P417" i="2"/>
  <c r="P417" i="3" s="1"/>
  <c r="Q417" i="2"/>
  <c r="Q417" i="3" s="1"/>
  <c r="R417" i="2"/>
  <c r="R417" i="3" s="1"/>
  <c r="S417" i="2"/>
  <c r="S417" i="3" s="1"/>
  <c r="T417" i="2"/>
  <c r="T417" i="3" s="1"/>
  <c r="U417" i="2"/>
  <c r="U417" i="3" s="1"/>
  <c r="V417" i="2"/>
  <c r="V417" i="3" s="1"/>
  <c r="W417" i="2"/>
  <c r="W417" i="3" s="1"/>
  <c r="X417" i="2"/>
  <c r="X417" i="3" s="1"/>
  <c r="Y417" i="2"/>
  <c r="Y417" i="3" s="1"/>
  <c r="Z417" i="2"/>
  <c r="Z417" i="3" s="1"/>
  <c r="AA417" i="2"/>
  <c r="AA417" i="3" s="1"/>
  <c r="AB417" i="2"/>
  <c r="AB417" i="3" s="1"/>
  <c r="AC417" i="2"/>
  <c r="AC417" i="3" s="1"/>
  <c r="AD417" i="2"/>
  <c r="AD417" i="3" s="1"/>
  <c r="AE417" i="2"/>
  <c r="AE417" i="3" s="1"/>
  <c r="B418" i="2"/>
  <c r="B418" i="3" s="1"/>
  <c r="C418" i="2"/>
  <c r="C418" i="3" s="1"/>
  <c r="D418" i="2"/>
  <c r="D418" i="3" s="1"/>
  <c r="E418" i="2"/>
  <c r="E418" i="3" s="1"/>
  <c r="F418" i="2"/>
  <c r="F418" i="3" s="1"/>
  <c r="G418" i="2"/>
  <c r="G418" i="3" s="1"/>
  <c r="H418" i="2"/>
  <c r="H418" i="3" s="1"/>
  <c r="I418" i="2"/>
  <c r="I418" i="3" s="1"/>
  <c r="J418" i="2"/>
  <c r="J418" i="3" s="1"/>
  <c r="K418" i="2"/>
  <c r="K418" i="3" s="1"/>
  <c r="L418" i="2"/>
  <c r="L418" i="3" s="1"/>
  <c r="M418" i="2"/>
  <c r="M418" i="3" s="1"/>
  <c r="N418" i="2"/>
  <c r="N418" i="3" s="1"/>
  <c r="O418" i="2"/>
  <c r="O418" i="3" s="1"/>
  <c r="P418" i="2"/>
  <c r="P418" i="3" s="1"/>
  <c r="Q418" i="2"/>
  <c r="Q418" i="3" s="1"/>
  <c r="R418" i="2"/>
  <c r="R418" i="3" s="1"/>
  <c r="S418" i="2"/>
  <c r="S418" i="3" s="1"/>
  <c r="T418" i="2"/>
  <c r="T418" i="3" s="1"/>
  <c r="U418" i="2"/>
  <c r="U418" i="3" s="1"/>
  <c r="V418" i="2"/>
  <c r="V418" i="3" s="1"/>
  <c r="W418" i="2"/>
  <c r="W418" i="3" s="1"/>
  <c r="X418" i="2"/>
  <c r="X418" i="3" s="1"/>
  <c r="Y418" i="2"/>
  <c r="Y418" i="3" s="1"/>
  <c r="Z418" i="2"/>
  <c r="Z418" i="3" s="1"/>
  <c r="AA418" i="2"/>
  <c r="AA418" i="3" s="1"/>
  <c r="AB418" i="2"/>
  <c r="AB418" i="3" s="1"/>
  <c r="AC418" i="2"/>
  <c r="AC418" i="3" s="1"/>
  <c r="AD418" i="2"/>
  <c r="AD418" i="3" s="1"/>
  <c r="AE418" i="2"/>
  <c r="AE418" i="3" s="1"/>
  <c r="B419" i="2"/>
  <c r="B419" i="3" s="1"/>
  <c r="C419" i="2"/>
  <c r="C419" i="3" s="1"/>
  <c r="D419" i="2"/>
  <c r="D419" i="3" s="1"/>
  <c r="E419" i="2"/>
  <c r="E419" i="3" s="1"/>
  <c r="F419" i="2"/>
  <c r="F419" i="3" s="1"/>
  <c r="G419" i="2"/>
  <c r="G419" i="3" s="1"/>
  <c r="H419" i="2"/>
  <c r="H419" i="3" s="1"/>
  <c r="I419" i="2"/>
  <c r="I419" i="3" s="1"/>
  <c r="J419" i="2"/>
  <c r="J419" i="3" s="1"/>
  <c r="K419" i="2"/>
  <c r="K419" i="3" s="1"/>
  <c r="L419" i="2"/>
  <c r="L419" i="3" s="1"/>
  <c r="M419" i="2"/>
  <c r="M419" i="3" s="1"/>
  <c r="N419" i="2"/>
  <c r="N419" i="3" s="1"/>
  <c r="O419" i="2"/>
  <c r="O419" i="3" s="1"/>
  <c r="P419" i="2"/>
  <c r="Q419" i="2"/>
  <c r="Q419" i="3" s="1"/>
  <c r="R419" i="2"/>
  <c r="R419" i="3" s="1"/>
  <c r="S419" i="2"/>
  <c r="S419" i="3" s="1"/>
  <c r="T419" i="2"/>
  <c r="T419" i="3" s="1"/>
  <c r="U419" i="2"/>
  <c r="U419" i="3" s="1"/>
  <c r="V419" i="2"/>
  <c r="V419" i="3" s="1"/>
  <c r="W419" i="2"/>
  <c r="W419" i="3" s="1"/>
  <c r="X419" i="2"/>
  <c r="X419" i="3" s="1"/>
  <c r="Y419" i="2"/>
  <c r="Y419" i="3" s="1"/>
  <c r="Z419" i="2"/>
  <c r="Z419" i="3" s="1"/>
  <c r="AA419" i="2"/>
  <c r="AA419" i="3" s="1"/>
  <c r="AB419" i="2"/>
  <c r="AB419" i="3" s="1"/>
  <c r="AC419" i="2"/>
  <c r="AC419" i="3" s="1"/>
  <c r="AD419" i="2"/>
  <c r="AD419" i="3" s="1"/>
  <c r="AE419" i="2"/>
  <c r="AE419" i="3" s="1"/>
  <c r="B420" i="2"/>
  <c r="B420" i="3" s="1"/>
  <c r="C420" i="2"/>
  <c r="C420" i="3" s="1"/>
  <c r="D420" i="2"/>
  <c r="D420" i="3" s="1"/>
  <c r="E420" i="2"/>
  <c r="E420" i="3" s="1"/>
  <c r="F420" i="2"/>
  <c r="F420" i="3" s="1"/>
  <c r="G420" i="2"/>
  <c r="G420" i="3" s="1"/>
  <c r="H420" i="2"/>
  <c r="H420" i="3" s="1"/>
  <c r="I420" i="2"/>
  <c r="I420" i="3" s="1"/>
  <c r="J420" i="2"/>
  <c r="J420" i="3" s="1"/>
  <c r="K420" i="2"/>
  <c r="K420" i="3" s="1"/>
  <c r="L420" i="2"/>
  <c r="L420" i="3" s="1"/>
  <c r="M420" i="2"/>
  <c r="M420" i="3" s="1"/>
  <c r="N420" i="2"/>
  <c r="N420" i="3" s="1"/>
  <c r="O420" i="2"/>
  <c r="O420" i="3" s="1"/>
  <c r="P420" i="2"/>
  <c r="P420" i="3" s="1"/>
  <c r="Q420" i="2"/>
  <c r="Q420" i="3" s="1"/>
  <c r="R420" i="2"/>
  <c r="R420" i="3" s="1"/>
  <c r="S420" i="2"/>
  <c r="S420" i="3" s="1"/>
  <c r="T420" i="2"/>
  <c r="T420" i="3" s="1"/>
  <c r="U420" i="2"/>
  <c r="U420" i="3" s="1"/>
  <c r="V420" i="2"/>
  <c r="V420" i="3" s="1"/>
  <c r="W420" i="2"/>
  <c r="W420" i="3" s="1"/>
  <c r="X420" i="2"/>
  <c r="X420" i="3" s="1"/>
  <c r="Y420" i="2"/>
  <c r="Y420" i="3" s="1"/>
  <c r="Z420" i="2"/>
  <c r="Z420" i="3" s="1"/>
  <c r="AA420" i="2"/>
  <c r="AA420" i="3" s="1"/>
  <c r="AB420" i="2"/>
  <c r="AB420" i="3" s="1"/>
  <c r="AC420" i="2"/>
  <c r="AC420" i="3" s="1"/>
  <c r="AD420" i="2"/>
  <c r="AD420" i="3" s="1"/>
  <c r="AE420" i="2"/>
  <c r="AE420" i="3" s="1"/>
  <c r="B421" i="2"/>
  <c r="B421" i="3" s="1"/>
  <c r="C421" i="2"/>
  <c r="C421" i="3" s="1"/>
  <c r="D421" i="2"/>
  <c r="D421" i="3" s="1"/>
  <c r="E421" i="2"/>
  <c r="E421" i="3" s="1"/>
  <c r="F421" i="2"/>
  <c r="F421" i="3" s="1"/>
  <c r="G421" i="2"/>
  <c r="G421" i="3" s="1"/>
  <c r="H421" i="2"/>
  <c r="H421" i="3" s="1"/>
  <c r="I421" i="2"/>
  <c r="I421" i="3" s="1"/>
  <c r="J421" i="2"/>
  <c r="J421" i="3" s="1"/>
  <c r="K421" i="2"/>
  <c r="K421" i="3" s="1"/>
  <c r="L421" i="2"/>
  <c r="L421" i="3" s="1"/>
  <c r="M421" i="2"/>
  <c r="M421" i="3" s="1"/>
  <c r="N421" i="2"/>
  <c r="N421" i="3" s="1"/>
  <c r="O421" i="2"/>
  <c r="O421" i="3" s="1"/>
  <c r="P421" i="2"/>
  <c r="P421" i="3" s="1"/>
  <c r="Q421" i="2"/>
  <c r="Q421" i="3" s="1"/>
  <c r="R421" i="2"/>
  <c r="R421" i="3" s="1"/>
  <c r="S421" i="2"/>
  <c r="S421" i="3" s="1"/>
  <c r="T421" i="2"/>
  <c r="T421" i="3" s="1"/>
  <c r="U421" i="2"/>
  <c r="U421" i="3" s="1"/>
  <c r="V421" i="2"/>
  <c r="V421" i="3" s="1"/>
  <c r="W421" i="2"/>
  <c r="W421" i="3" s="1"/>
  <c r="X421" i="2"/>
  <c r="X421" i="3" s="1"/>
  <c r="Y421" i="2"/>
  <c r="Y421" i="3" s="1"/>
  <c r="Z421" i="2"/>
  <c r="Z421" i="3" s="1"/>
  <c r="AA421" i="2"/>
  <c r="AA421" i="3" s="1"/>
  <c r="AB421" i="2"/>
  <c r="AB421" i="3" s="1"/>
  <c r="AC421" i="2"/>
  <c r="AC421" i="3" s="1"/>
  <c r="AD421" i="2"/>
  <c r="AD421" i="3" s="1"/>
  <c r="AE421" i="2"/>
  <c r="AE421" i="3" s="1"/>
  <c r="B422" i="2"/>
  <c r="B422" i="3" s="1"/>
  <c r="C422" i="2"/>
  <c r="C422" i="3" s="1"/>
  <c r="D422" i="2"/>
  <c r="D422" i="3" s="1"/>
  <c r="E422" i="2"/>
  <c r="E422" i="3" s="1"/>
  <c r="F422" i="2"/>
  <c r="F422" i="3" s="1"/>
  <c r="G422" i="2"/>
  <c r="G422" i="3" s="1"/>
  <c r="H422" i="2"/>
  <c r="H422" i="3" s="1"/>
  <c r="I422" i="2"/>
  <c r="I422" i="3" s="1"/>
  <c r="J422" i="2"/>
  <c r="J422" i="3" s="1"/>
  <c r="K422" i="2"/>
  <c r="K422" i="3" s="1"/>
  <c r="L422" i="2"/>
  <c r="L422" i="3" s="1"/>
  <c r="M422" i="2"/>
  <c r="M422" i="3" s="1"/>
  <c r="N422" i="2"/>
  <c r="N422" i="3" s="1"/>
  <c r="O422" i="2"/>
  <c r="O422" i="3" s="1"/>
  <c r="P422" i="2"/>
  <c r="P422" i="3" s="1"/>
  <c r="Q422" i="2"/>
  <c r="Q422" i="3" s="1"/>
  <c r="R422" i="2"/>
  <c r="R422" i="3" s="1"/>
  <c r="S422" i="2"/>
  <c r="S422" i="3" s="1"/>
  <c r="T422" i="2"/>
  <c r="T422" i="3" s="1"/>
  <c r="U422" i="2"/>
  <c r="U422" i="3" s="1"/>
  <c r="V422" i="2"/>
  <c r="W422" i="2"/>
  <c r="W422" i="3" s="1"/>
  <c r="X422" i="2"/>
  <c r="X422" i="3" s="1"/>
  <c r="Y422" i="2"/>
  <c r="Y422" i="3" s="1"/>
  <c r="Z422" i="2"/>
  <c r="Z422" i="3" s="1"/>
  <c r="AA422" i="2"/>
  <c r="AA422" i="3" s="1"/>
  <c r="AB422" i="2"/>
  <c r="AB422" i="3" s="1"/>
  <c r="AC422" i="2"/>
  <c r="AC422" i="3" s="1"/>
  <c r="AD422" i="2"/>
  <c r="AD422" i="3" s="1"/>
  <c r="AE422" i="2"/>
  <c r="AE422" i="3" s="1"/>
  <c r="B423" i="2"/>
  <c r="B423" i="3" s="1"/>
  <c r="C423" i="2"/>
  <c r="C423" i="3" s="1"/>
  <c r="D423" i="2"/>
  <c r="D423" i="3" s="1"/>
  <c r="E423" i="2"/>
  <c r="E423" i="3" s="1"/>
  <c r="F423" i="2"/>
  <c r="F423" i="3" s="1"/>
  <c r="G423" i="2"/>
  <c r="G423" i="3" s="1"/>
  <c r="H423" i="2"/>
  <c r="H423" i="3" s="1"/>
  <c r="I423" i="2"/>
  <c r="I423" i="3" s="1"/>
  <c r="J423" i="2"/>
  <c r="J423" i="3" s="1"/>
  <c r="K423" i="2"/>
  <c r="K423" i="3" s="1"/>
  <c r="L423" i="2"/>
  <c r="L423" i="3" s="1"/>
  <c r="M423" i="2"/>
  <c r="M423" i="3" s="1"/>
  <c r="N423" i="2"/>
  <c r="N423" i="3" s="1"/>
  <c r="O423" i="2"/>
  <c r="O423" i="3" s="1"/>
  <c r="P423" i="2"/>
  <c r="P423" i="3" s="1"/>
  <c r="Q423" i="2"/>
  <c r="Q423" i="3" s="1"/>
  <c r="R423" i="2"/>
  <c r="R423" i="3" s="1"/>
  <c r="S423" i="2"/>
  <c r="S423" i="3" s="1"/>
  <c r="T423" i="2"/>
  <c r="T423" i="3" s="1"/>
  <c r="U423" i="2"/>
  <c r="U423" i="3" s="1"/>
  <c r="V423" i="2"/>
  <c r="V423" i="3" s="1"/>
  <c r="W423" i="2"/>
  <c r="W423" i="3" s="1"/>
  <c r="X423" i="2"/>
  <c r="X423" i="3" s="1"/>
  <c r="Y423" i="2"/>
  <c r="Y423" i="3" s="1"/>
  <c r="Z423" i="2"/>
  <c r="Z423" i="3" s="1"/>
  <c r="AA423" i="2"/>
  <c r="AA423" i="3" s="1"/>
  <c r="AB423" i="2"/>
  <c r="AB423" i="3" s="1"/>
  <c r="AC423" i="2"/>
  <c r="AC423" i="3" s="1"/>
  <c r="AD423" i="2"/>
  <c r="AD423" i="3" s="1"/>
  <c r="AE423" i="2"/>
  <c r="AE423" i="3" s="1"/>
  <c r="B424" i="2"/>
  <c r="B424" i="3" s="1"/>
  <c r="C424" i="2"/>
  <c r="C424" i="3" s="1"/>
  <c r="D424" i="2"/>
  <c r="D424" i="3" s="1"/>
  <c r="E424" i="2"/>
  <c r="E424" i="3" s="1"/>
  <c r="F424" i="2"/>
  <c r="F424" i="3" s="1"/>
  <c r="G424" i="2"/>
  <c r="G424" i="3" s="1"/>
  <c r="H424" i="2"/>
  <c r="H424" i="3" s="1"/>
  <c r="I424" i="2"/>
  <c r="I424" i="3" s="1"/>
  <c r="J424" i="2"/>
  <c r="J424" i="3" s="1"/>
  <c r="K424" i="2"/>
  <c r="K424" i="3" s="1"/>
  <c r="L424" i="2"/>
  <c r="L424" i="3" s="1"/>
  <c r="M424" i="2"/>
  <c r="M424" i="3" s="1"/>
  <c r="N424" i="2"/>
  <c r="N424" i="3" s="1"/>
  <c r="O424" i="2"/>
  <c r="O424" i="3" s="1"/>
  <c r="P424" i="2"/>
  <c r="P424" i="3" s="1"/>
  <c r="Q424" i="2"/>
  <c r="Q424" i="3" s="1"/>
  <c r="R424" i="2"/>
  <c r="R424" i="3" s="1"/>
  <c r="S424" i="2"/>
  <c r="S424" i="3" s="1"/>
  <c r="T424" i="2"/>
  <c r="T424" i="3" s="1"/>
  <c r="U424" i="2"/>
  <c r="U424" i="3" s="1"/>
  <c r="V424" i="2"/>
  <c r="V424" i="3" s="1"/>
  <c r="W424" i="2"/>
  <c r="W424" i="3" s="1"/>
  <c r="X424" i="2"/>
  <c r="X424" i="3" s="1"/>
  <c r="Y424" i="2"/>
  <c r="Y424" i="3" s="1"/>
  <c r="Z424" i="2"/>
  <c r="Z424" i="3" s="1"/>
  <c r="AA424" i="2"/>
  <c r="AA424" i="3" s="1"/>
  <c r="AB424" i="2"/>
  <c r="AB424" i="3" s="1"/>
  <c r="AC424" i="2"/>
  <c r="AC424" i="3" s="1"/>
  <c r="AD424" i="2"/>
  <c r="AD424" i="3" s="1"/>
  <c r="AE424" i="2"/>
  <c r="AE424" i="3" s="1"/>
  <c r="B425" i="2"/>
  <c r="B425" i="3" s="1"/>
  <c r="C425" i="2"/>
  <c r="C425" i="3" s="1"/>
  <c r="D425" i="2"/>
  <c r="D425" i="3" s="1"/>
  <c r="E425" i="2"/>
  <c r="E425" i="3" s="1"/>
  <c r="F425" i="2"/>
  <c r="F425" i="3" s="1"/>
  <c r="G425" i="2"/>
  <c r="G425" i="3" s="1"/>
  <c r="H425" i="2"/>
  <c r="H425" i="3" s="1"/>
  <c r="I425" i="2"/>
  <c r="I425" i="3" s="1"/>
  <c r="J425" i="2"/>
  <c r="J425" i="3" s="1"/>
  <c r="K425" i="2"/>
  <c r="K425" i="3" s="1"/>
  <c r="L425" i="2"/>
  <c r="L425" i="3" s="1"/>
  <c r="M425" i="2"/>
  <c r="M425" i="3" s="1"/>
  <c r="N425" i="2"/>
  <c r="N425" i="3" s="1"/>
  <c r="O425" i="2"/>
  <c r="O425" i="3" s="1"/>
  <c r="P425" i="2"/>
  <c r="P425" i="3" s="1"/>
  <c r="Q425" i="2"/>
  <c r="Q425" i="3" s="1"/>
  <c r="R425" i="2"/>
  <c r="R425" i="3" s="1"/>
  <c r="S425" i="2"/>
  <c r="S425" i="3" s="1"/>
  <c r="T425" i="2"/>
  <c r="T425" i="3" s="1"/>
  <c r="U425" i="2"/>
  <c r="U425" i="3" s="1"/>
  <c r="V425" i="2"/>
  <c r="V425" i="3" s="1"/>
  <c r="W425" i="2"/>
  <c r="W425" i="3" s="1"/>
  <c r="X425" i="2"/>
  <c r="X425" i="3" s="1"/>
  <c r="Y425" i="2"/>
  <c r="Y425" i="3" s="1"/>
  <c r="Z425" i="2"/>
  <c r="Z425" i="3" s="1"/>
  <c r="AA425" i="2"/>
  <c r="AA425" i="3" s="1"/>
  <c r="AB425" i="2"/>
  <c r="AC425" i="2"/>
  <c r="AC425" i="3" s="1"/>
  <c r="AD425" i="2"/>
  <c r="AD425" i="3" s="1"/>
  <c r="AE425" i="2"/>
  <c r="AE425" i="3" s="1"/>
  <c r="B426" i="2"/>
  <c r="B426" i="3" s="1"/>
  <c r="C426" i="2"/>
  <c r="C426" i="3" s="1"/>
  <c r="D426" i="2"/>
  <c r="D426" i="3" s="1"/>
  <c r="E426" i="2"/>
  <c r="E426" i="3" s="1"/>
  <c r="F426" i="2"/>
  <c r="F426" i="3" s="1"/>
  <c r="G426" i="2"/>
  <c r="G426" i="3" s="1"/>
  <c r="H426" i="2"/>
  <c r="H426" i="3" s="1"/>
  <c r="I426" i="2"/>
  <c r="I426" i="3" s="1"/>
  <c r="J426" i="2"/>
  <c r="J426" i="3" s="1"/>
  <c r="K426" i="2"/>
  <c r="K426" i="3" s="1"/>
  <c r="L426" i="2"/>
  <c r="L426" i="3" s="1"/>
  <c r="M426" i="2"/>
  <c r="M426" i="3" s="1"/>
  <c r="N426" i="2"/>
  <c r="N426" i="3" s="1"/>
  <c r="O426" i="2"/>
  <c r="O426" i="3" s="1"/>
  <c r="P426" i="2"/>
  <c r="P426" i="3" s="1"/>
  <c r="Q426" i="2"/>
  <c r="Q426" i="3" s="1"/>
  <c r="R426" i="2"/>
  <c r="R426" i="3" s="1"/>
  <c r="S426" i="2"/>
  <c r="S426" i="3" s="1"/>
  <c r="T426" i="2"/>
  <c r="T426" i="3" s="1"/>
  <c r="U426" i="2"/>
  <c r="U426" i="3" s="1"/>
  <c r="V426" i="2"/>
  <c r="V426" i="3" s="1"/>
  <c r="W426" i="2"/>
  <c r="W426" i="3" s="1"/>
  <c r="X426" i="2"/>
  <c r="X426" i="3" s="1"/>
  <c r="Y426" i="2"/>
  <c r="Y426" i="3" s="1"/>
  <c r="Z426" i="2"/>
  <c r="Z426" i="3" s="1"/>
  <c r="AA426" i="2"/>
  <c r="AA426" i="3" s="1"/>
  <c r="AB426" i="2"/>
  <c r="AB426" i="3" s="1"/>
  <c r="AC426" i="2"/>
  <c r="AC426" i="3" s="1"/>
  <c r="AD426" i="2"/>
  <c r="AD426" i="3" s="1"/>
  <c r="AE426" i="2"/>
  <c r="AE426" i="3" s="1"/>
  <c r="B427" i="2"/>
  <c r="B427" i="3" s="1"/>
  <c r="C427" i="2"/>
  <c r="C427" i="3" s="1"/>
  <c r="D427" i="2"/>
  <c r="D427" i="3" s="1"/>
  <c r="E427" i="2"/>
  <c r="E427" i="3" s="1"/>
  <c r="F427" i="2"/>
  <c r="F427" i="3" s="1"/>
  <c r="G427" i="2"/>
  <c r="G427" i="3" s="1"/>
  <c r="H427" i="2"/>
  <c r="H427" i="3" s="1"/>
  <c r="I427" i="2"/>
  <c r="I427" i="3" s="1"/>
  <c r="J427" i="2"/>
  <c r="J427" i="3" s="1"/>
  <c r="K427" i="2"/>
  <c r="K427" i="3" s="1"/>
  <c r="L427" i="2"/>
  <c r="L427" i="3" s="1"/>
  <c r="M427" i="2"/>
  <c r="M427" i="3" s="1"/>
  <c r="N427" i="2"/>
  <c r="N427" i="3" s="1"/>
  <c r="O427" i="2"/>
  <c r="O427" i="3" s="1"/>
  <c r="P427" i="2"/>
  <c r="P427" i="3" s="1"/>
  <c r="Q427" i="2"/>
  <c r="Q427" i="3" s="1"/>
  <c r="R427" i="2"/>
  <c r="R427" i="3" s="1"/>
  <c r="S427" i="2"/>
  <c r="S427" i="3" s="1"/>
  <c r="T427" i="2"/>
  <c r="T427" i="3" s="1"/>
  <c r="U427" i="2"/>
  <c r="U427" i="3" s="1"/>
  <c r="V427" i="2"/>
  <c r="V427" i="3" s="1"/>
  <c r="W427" i="2"/>
  <c r="W427" i="3" s="1"/>
  <c r="X427" i="2"/>
  <c r="X427" i="3" s="1"/>
  <c r="Y427" i="2"/>
  <c r="Y427" i="3" s="1"/>
  <c r="Z427" i="2"/>
  <c r="Z427" i="3" s="1"/>
  <c r="AA427" i="2"/>
  <c r="AA427" i="3" s="1"/>
  <c r="AB427" i="2"/>
  <c r="AB427" i="3" s="1"/>
  <c r="AC427" i="2"/>
  <c r="AC427" i="3" s="1"/>
  <c r="AD427" i="2"/>
  <c r="AD427" i="3" s="1"/>
  <c r="AE427" i="2"/>
  <c r="AE427" i="3" s="1"/>
  <c r="B428" i="2"/>
  <c r="B428" i="3" s="1"/>
  <c r="C428" i="2"/>
  <c r="C428" i="3" s="1"/>
  <c r="D428" i="2"/>
  <c r="D428" i="3" s="1"/>
  <c r="E428" i="2"/>
  <c r="E428" i="3" s="1"/>
  <c r="F428" i="2"/>
  <c r="F428" i="3" s="1"/>
  <c r="G428" i="2"/>
  <c r="G428" i="3" s="1"/>
  <c r="H428" i="2"/>
  <c r="H428" i="3" s="1"/>
  <c r="I428" i="2"/>
  <c r="I428" i="3" s="1"/>
  <c r="J428" i="2"/>
  <c r="J428" i="3" s="1"/>
  <c r="K428" i="2"/>
  <c r="K428" i="3" s="1"/>
  <c r="L428" i="2"/>
  <c r="L428" i="3" s="1"/>
  <c r="M428" i="2"/>
  <c r="M428" i="3" s="1"/>
  <c r="N428" i="2"/>
  <c r="N428" i="3" s="1"/>
  <c r="O428" i="2"/>
  <c r="O428" i="3" s="1"/>
  <c r="P428" i="2"/>
  <c r="P428" i="3" s="1"/>
  <c r="Q428" i="2"/>
  <c r="Q428" i="3" s="1"/>
  <c r="R428" i="2"/>
  <c r="R428" i="3" s="1"/>
  <c r="S428" i="2"/>
  <c r="S428" i="3" s="1"/>
  <c r="T428" i="2"/>
  <c r="T428" i="3" s="1"/>
  <c r="U428" i="2"/>
  <c r="U428" i="3" s="1"/>
  <c r="V428" i="2"/>
  <c r="V428" i="3" s="1"/>
  <c r="W428" i="2"/>
  <c r="W428" i="3" s="1"/>
  <c r="X428" i="2"/>
  <c r="X428" i="3" s="1"/>
  <c r="Y428" i="2"/>
  <c r="Y428" i="3" s="1"/>
  <c r="Z428" i="2"/>
  <c r="Z428" i="3" s="1"/>
  <c r="AA428" i="2"/>
  <c r="AA428" i="3" s="1"/>
  <c r="AB428" i="2"/>
  <c r="AB428" i="3" s="1"/>
  <c r="AC428" i="2"/>
  <c r="AC428" i="3" s="1"/>
  <c r="AD428" i="2"/>
  <c r="AD428" i="3" s="1"/>
  <c r="AE428" i="2"/>
  <c r="AE428" i="3" s="1"/>
  <c r="B429" i="2"/>
  <c r="B429" i="3" s="1"/>
  <c r="C429" i="2"/>
  <c r="C429" i="3" s="1"/>
  <c r="D429" i="2"/>
  <c r="E429" i="2"/>
  <c r="E429" i="3" s="1"/>
  <c r="F429" i="2"/>
  <c r="F429" i="3" s="1"/>
  <c r="G429" i="2"/>
  <c r="G429" i="3" s="1"/>
  <c r="H429" i="2"/>
  <c r="H429" i="3" s="1"/>
  <c r="I429" i="2"/>
  <c r="I429" i="3" s="1"/>
  <c r="J429" i="2"/>
  <c r="J429" i="3" s="1"/>
  <c r="K429" i="2"/>
  <c r="K429" i="3" s="1"/>
  <c r="L429" i="2"/>
  <c r="L429" i="3" s="1"/>
  <c r="M429" i="2"/>
  <c r="M429" i="3" s="1"/>
  <c r="N429" i="2"/>
  <c r="N429" i="3" s="1"/>
  <c r="O429" i="2"/>
  <c r="O429" i="3" s="1"/>
  <c r="P429" i="2"/>
  <c r="P429" i="3" s="1"/>
  <c r="Q429" i="2"/>
  <c r="Q429" i="3" s="1"/>
  <c r="R429" i="2"/>
  <c r="R429" i="3" s="1"/>
  <c r="S429" i="2"/>
  <c r="S429" i="3" s="1"/>
  <c r="T429" i="2"/>
  <c r="T429" i="3" s="1"/>
  <c r="U429" i="2"/>
  <c r="U429" i="3" s="1"/>
  <c r="V429" i="2"/>
  <c r="V429" i="3" s="1"/>
  <c r="W429" i="2"/>
  <c r="W429" i="3" s="1"/>
  <c r="X429" i="2"/>
  <c r="X429" i="3" s="1"/>
  <c r="Y429" i="2"/>
  <c r="Y429" i="3" s="1"/>
  <c r="Z429" i="2"/>
  <c r="Z429" i="3" s="1"/>
  <c r="AA429" i="2"/>
  <c r="AA429" i="3" s="1"/>
  <c r="AB429" i="2"/>
  <c r="AB429" i="3" s="1"/>
  <c r="AC429" i="2"/>
  <c r="AC429" i="3" s="1"/>
  <c r="AD429" i="2"/>
  <c r="AD429" i="3" s="1"/>
  <c r="AE429" i="2"/>
  <c r="AE429" i="3" s="1"/>
  <c r="B430" i="2"/>
  <c r="B430" i="3" s="1"/>
  <c r="C430" i="2"/>
  <c r="D430" i="2"/>
  <c r="D430" i="3" s="1"/>
  <c r="E430" i="2"/>
  <c r="E430" i="3" s="1"/>
  <c r="F430" i="2"/>
  <c r="F430" i="3" s="1"/>
  <c r="G430" i="2"/>
  <c r="G430" i="3" s="1"/>
  <c r="H430" i="2"/>
  <c r="H430" i="3" s="1"/>
  <c r="I430" i="2"/>
  <c r="I430" i="3" s="1"/>
  <c r="J430" i="2"/>
  <c r="K430" i="2"/>
  <c r="K430" i="3" s="1"/>
  <c r="L430" i="2"/>
  <c r="L430" i="3" s="1"/>
  <c r="M430" i="2"/>
  <c r="M430" i="3" s="1"/>
  <c r="N430" i="2"/>
  <c r="N430" i="3" s="1"/>
  <c r="O430" i="2"/>
  <c r="O430" i="3" s="1"/>
  <c r="P430" i="2"/>
  <c r="P430" i="3" s="1"/>
  <c r="Q430" i="2"/>
  <c r="Q430" i="3" s="1"/>
  <c r="R430" i="2"/>
  <c r="R430" i="3" s="1"/>
  <c r="S430" i="2"/>
  <c r="S430" i="3" s="1"/>
  <c r="T430" i="2"/>
  <c r="T430" i="3" s="1"/>
  <c r="U430" i="2"/>
  <c r="U430" i="3" s="1"/>
  <c r="V430" i="2"/>
  <c r="V430" i="3" s="1"/>
  <c r="W430" i="2"/>
  <c r="W430" i="3" s="1"/>
  <c r="X430" i="2"/>
  <c r="X430" i="3" s="1"/>
  <c r="Y430" i="2"/>
  <c r="Y430" i="3" s="1"/>
  <c r="Z430" i="2"/>
  <c r="Z430" i="3" s="1"/>
  <c r="AA430" i="2"/>
  <c r="AA430" i="3" s="1"/>
  <c r="AB430" i="2"/>
  <c r="AB430" i="3" s="1"/>
  <c r="AC430" i="2"/>
  <c r="AC430" i="3" s="1"/>
  <c r="AD430" i="2"/>
  <c r="AD430" i="3" s="1"/>
  <c r="AE430" i="2"/>
  <c r="AE430" i="3" s="1"/>
  <c r="B431" i="2"/>
  <c r="B431" i="3" s="1"/>
  <c r="C431" i="2"/>
  <c r="C431" i="3" s="1"/>
  <c r="D431" i="2"/>
  <c r="D431" i="3" s="1"/>
  <c r="E431" i="2"/>
  <c r="E431" i="3" s="1"/>
  <c r="F431" i="2"/>
  <c r="F431" i="3" s="1"/>
  <c r="G431" i="2"/>
  <c r="G431" i="3" s="1"/>
  <c r="H431" i="2"/>
  <c r="H431" i="3" s="1"/>
  <c r="I431" i="2"/>
  <c r="I431" i="3" s="1"/>
  <c r="J431" i="2"/>
  <c r="J431" i="3" s="1"/>
  <c r="K431" i="2"/>
  <c r="K431" i="3" s="1"/>
  <c r="L431" i="2"/>
  <c r="L431" i="3" s="1"/>
  <c r="M431" i="2"/>
  <c r="M431" i="3" s="1"/>
  <c r="N431" i="2"/>
  <c r="N431" i="3" s="1"/>
  <c r="O431" i="2"/>
  <c r="O431" i="3" s="1"/>
  <c r="P431" i="2"/>
  <c r="P431" i="3" s="1"/>
  <c r="Q431" i="2"/>
  <c r="Q431" i="3" s="1"/>
  <c r="R431" i="2"/>
  <c r="R431" i="3" s="1"/>
  <c r="S431" i="2"/>
  <c r="S431" i="3" s="1"/>
  <c r="T431" i="2"/>
  <c r="T431" i="3" s="1"/>
  <c r="U431" i="2"/>
  <c r="U431" i="3" s="1"/>
  <c r="V431" i="2"/>
  <c r="V431" i="3" s="1"/>
  <c r="W431" i="2"/>
  <c r="W431" i="3" s="1"/>
  <c r="X431" i="2"/>
  <c r="X431" i="3" s="1"/>
  <c r="Y431" i="2"/>
  <c r="Y431" i="3" s="1"/>
  <c r="Z431" i="2"/>
  <c r="Z431" i="3" s="1"/>
  <c r="AA431" i="2"/>
  <c r="AA431" i="3" s="1"/>
  <c r="AB431" i="2"/>
  <c r="AB431" i="3" s="1"/>
  <c r="AC431" i="2"/>
  <c r="AC431" i="3" s="1"/>
  <c r="AD431" i="2"/>
  <c r="AD431" i="3" s="1"/>
  <c r="AE431" i="2"/>
  <c r="AE431" i="3" s="1"/>
  <c r="B432" i="2"/>
  <c r="B432" i="3" s="1"/>
  <c r="C432" i="2"/>
  <c r="C432" i="3" s="1"/>
  <c r="D432" i="2"/>
  <c r="D432" i="3" s="1"/>
  <c r="E432" i="2"/>
  <c r="E432" i="3" s="1"/>
  <c r="F432" i="2"/>
  <c r="F432" i="3" s="1"/>
  <c r="G432" i="2"/>
  <c r="G432" i="3" s="1"/>
  <c r="H432" i="2"/>
  <c r="H432" i="3" s="1"/>
  <c r="I432" i="2"/>
  <c r="I432" i="3" s="1"/>
  <c r="J432" i="2"/>
  <c r="J432" i="3" s="1"/>
  <c r="K432" i="2"/>
  <c r="K432" i="3" s="1"/>
  <c r="L432" i="2"/>
  <c r="L432" i="3" s="1"/>
  <c r="M432" i="2"/>
  <c r="M432" i="3" s="1"/>
  <c r="N432" i="2"/>
  <c r="N432" i="3" s="1"/>
  <c r="O432" i="2"/>
  <c r="O432" i="3" s="1"/>
  <c r="P432" i="2"/>
  <c r="P432" i="3" s="1"/>
  <c r="Q432" i="2"/>
  <c r="Q432" i="3" s="1"/>
  <c r="R432" i="2"/>
  <c r="R432" i="3" s="1"/>
  <c r="S432" i="2"/>
  <c r="S432" i="3" s="1"/>
  <c r="T432" i="2"/>
  <c r="T432" i="3" s="1"/>
  <c r="U432" i="2"/>
  <c r="U432" i="3" s="1"/>
  <c r="V432" i="2"/>
  <c r="V432" i="3" s="1"/>
  <c r="W432" i="2"/>
  <c r="W432" i="3" s="1"/>
  <c r="X432" i="2"/>
  <c r="X432" i="3" s="1"/>
  <c r="Y432" i="2"/>
  <c r="Y432" i="3" s="1"/>
  <c r="Z432" i="2"/>
  <c r="Z432" i="3" s="1"/>
  <c r="AA432" i="2"/>
  <c r="AA432" i="3" s="1"/>
  <c r="AB432" i="2"/>
  <c r="AB432" i="3" s="1"/>
  <c r="AC432" i="2"/>
  <c r="AC432" i="3" s="1"/>
  <c r="AD432" i="2"/>
  <c r="AD432" i="3" s="1"/>
  <c r="AE432" i="2"/>
  <c r="AE432" i="3" s="1"/>
  <c r="B433" i="2"/>
  <c r="B433" i="3" s="1"/>
  <c r="C433" i="2"/>
  <c r="C433" i="3" s="1"/>
  <c r="D433" i="2"/>
  <c r="E433" i="2"/>
  <c r="F433" i="2"/>
  <c r="F433" i="3" s="1"/>
  <c r="G433" i="2"/>
  <c r="G433" i="3" s="1"/>
  <c r="H433" i="2"/>
  <c r="H433" i="3" s="1"/>
  <c r="I433" i="2"/>
  <c r="I433" i="3" s="1"/>
  <c r="J433" i="2"/>
  <c r="J433" i="3" s="1"/>
  <c r="K433" i="2"/>
  <c r="K433" i="3" s="1"/>
  <c r="L433" i="2"/>
  <c r="L433" i="3" s="1"/>
  <c r="M433" i="2"/>
  <c r="M433" i="3" s="1"/>
  <c r="N433" i="2"/>
  <c r="N433" i="3" s="1"/>
  <c r="O433" i="2"/>
  <c r="O433" i="3" s="1"/>
  <c r="P433" i="2"/>
  <c r="P433" i="3" s="1"/>
  <c r="Q433" i="2"/>
  <c r="Q433" i="3" s="1"/>
  <c r="R433" i="2"/>
  <c r="R433" i="3" s="1"/>
  <c r="S433" i="2"/>
  <c r="S433" i="3" s="1"/>
  <c r="T433" i="2"/>
  <c r="T433" i="3" s="1"/>
  <c r="U433" i="2"/>
  <c r="U433" i="3" s="1"/>
  <c r="V433" i="2"/>
  <c r="V433" i="3" s="1"/>
  <c r="W433" i="2"/>
  <c r="W433" i="3" s="1"/>
  <c r="X433" i="2"/>
  <c r="X433" i="3" s="1"/>
  <c r="Y433" i="2"/>
  <c r="Y433" i="3" s="1"/>
  <c r="Z433" i="2"/>
  <c r="Z433" i="3" s="1"/>
  <c r="AA433" i="2"/>
  <c r="AA433" i="3" s="1"/>
  <c r="AB433" i="2"/>
  <c r="AB433" i="3" s="1"/>
  <c r="AC433" i="2"/>
  <c r="AC433" i="3" s="1"/>
  <c r="AD433" i="2"/>
  <c r="AD433" i="3" s="1"/>
  <c r="AE433" i="2"/>
  <c r="AE433" i="3" s="1"/>
  <c r="B434" i="2"/>
  <c r="B434" i="3" s="1"/>
  <c r="C434" i="2"/>
  <c r="C434" i="3" s="1"/>
  <c r="D434" i="2"/>
  <c r="D434" i="3" s="1"/>
  <c r="E434" i="2"/>
  <c r="E434" i="3" s="1"/>
  <c r="F434" i="2"/>
  <c r="F434" i="3" s="1"/>
  <c r="G434" i="2"/>
  <c r="G434" i="3" s="1"/>
  <c r="H434" i="2"/>
  <c r="H434" i="3" s="1"/>
  <c r="I434" i="2"/>
  <c r="I434" i="3" s="1"/>
  <c r="J434" i="2"/>
  <c r="J434" i="3" s="1"/>
  <c r="K434" i="2"/>
  <c r="K434" i="3" s="1"/>
  <c r="L434" i="2"/>
  <c r="L434" i="3" s="1"/>
  <c r="M434" i="2"/>
  <c r="M434" i="3" s="1"/>
  <c r="N434" i="2"/>
  <c r="N434" i="3" s="1"/>
  <c r="O434" i="2"/>
  <c r="O434" i="3" s="1"/>
  <c r="P434" i="2"/>
  <c r="P434" i="3" s="1"/>
  <c r="Q434" i="2"/>
  <c r="Q434" i="3" s="1"/>
  <c r="R434" i="2"/>
  <c r="R434" i="3" s="1"/>
  <c r="S434" i="2"/>
  <c r="S434" i="3" s="1"/>
  <c r="T434" i="2"/>
  <c r="T434" i="3" s="1"/>
  <c r="U434" i="2"/>
  <c r="U434" i="3" s="1"/>
  <c r="V434" i="2"/>
  <c r="V434" i="3" s="1"/>
  <c r="W434" i="2"/>
  <c r="W434" i="3" s="1"/>
  <c r="X434" i="2"/>
  <c r="X434" i="3" s="1"/>
  <c r="Y434" i="2"/>
  <c r="Y434" i="3" s="1"/>
  <c r="Z434" i="2"/>
  <c r="Z434" i="3" s="1"/>
  <c r="AA434" i="2"/>
  <c r="AA434" i="3" s="1"/>
  <c r="AB434" i="2"/>
  <c r="AB434" i="3" s="1"/>
  <c r="AC434" i="2"/>
  <c r="AC434" i="3" s="1"/>
  <c r="AD434" i="2"/>
  <c r="AD434" i="3" s="1"/>
  <c r="AE434" i="2"/>
  <c r="AE434" i="3" s="1"/>
  <c r="B435" i="2"/>
  <c r="B435" i="3" s="1"/>
  <c r="C435" i="2"/>
  <c r="C435" i="3" s="1"/>
  <c r="D435" i="2"/>
  <c r="D435" i="3" s="1"/>
  <c r="E435" i="2"/>
  <c r="E435" i="3" s="1"/>
  <c r="F435" i="2"/>
  <c r="F435" i="3" s="1"/>
  <c r="G435" i="2"/>
  <c r="G435" i="3" s="1"/>
  <c r="H435" i="2"/>
  <c r="H435" i="3" s="1"/>
  <c r="I435" i="2"/>
  <c r="I435" i="3" s="1"/>
  <c r="J435" i="2"/>
  <c r="J435" i="3" s="1"/>
  <c r="K435" i="2"/>
  <c r="K435" i="3" s="1"/>
  <c r="L435" i="2"/>
  <c r="L435" i="3" s="1"/>
  <c r="M435" i="2"/>
  <c r="M435" i="3" s="1"/>
  <c r="N435" i="2"/>
  <c r="N435" i="3" s="1"/>
  <c r="O435" i="2"/>
  <c r="O435" i="3" s="1"/>
  <c r="P435" i="2"/>
  <c r="P435" i="3" s="1"/>
  <c r="Q435" i="2"/>
  <c r="Q435" i="3" s="1"/>
  <c r="R435" i="2"/>
  <c r="R435" i="3" s="1"/>
  <c r="S435" i="2"/>
  <c r="S435" i="3" s="1"/>
  <c r="T435" i="2"/>
  <c r="T435" i="3" s="1"/>
  <c r="U435" i="2"/>
  <c r="U435" i="3" s="1"/>
  <c r="V435" i="2"/>
  <c r="V435" i="3" s="1"/>
  <c r="W435" i="2"/>
  <c r="W435" i="3" s="1"/>
  <c r="X435" i="2"/>
  <c r="X435" i="3" s="1"/>
  <c r="Y435" i="2"/>
  <c r="Y435" i="3" s="1"/>
  <c r="Z435" i="2"/>
  <c r="Z435" i="3" s="1"/>
  <c r="AA435" i="2"/>
  <c r="AA435" i="3" s="1"/>
  <c r="AB435" i="2"/>
  <c r="AB435" i="3" s="1"/>
  <c r="AC435" i="2"/>
  <c r="AC435" i="3" s="1"/>
  <c r="AD435" i="2"/>
  <c r="AD435" i="3" s="1"/>
  <c r="AE435" i="2"/>
  <c r="AE435" i="3" s="1"/>
  <c r="B436" i="2"/>
  <c r="B436" i="3" s="1"/>
  <c r="C436" i="2"/>
  <c r="C436" i="3" s="1"/>
  <c r="D436" i="2"/>
  <c r="D436" i="3" s="1"/>
  <c r="E436" i="2"/>
  <c r="E436" i="3" s="1"/>
  <c r="F436" i="2"/>
  <c r="F436" i="3" s="1"/>
  <c r="G436" i="2"/>
  <c r="G436" i="3" s="1"/>
  <c r="H436" i="2"/>
  <c r="H436" i="3" s="1"/>
  <c r="I436" i="2"/>
  <c r="I436" i="3" s="1"/>
  <c r="J436" i="2"/>
  <c r="J436" i="3" s="1"/>
  <c r="K436" i="2"/>
  <c r="K436" i="3" s="1"/>
  <c r="L436" i="2"/>
  <c r="L436" i="3" s="1"/>
  <c r="M436" i="2"/>
  <c r="M436" i="3" s="1"/>
  <c r="N436" i="2"/>
  <c r="O436" i="2"/>
  <c r="O436" i="3" s="1"/>
  <c r="P436" i="2"/>
  <c r="P436" i="3" s="1"/>
  <c r="Q436" i="2"/>
  <c r="Q436" i="3" s="1"/>
  <c r="R436" i="2"/>
  <c r="R436" i="3" s="1"/>
  <c r="S436" i="2"/>
  <c r="S436" i="3" s="1"/>
  <c r="T436" i="2"/>
  <c r="T436" i="3" s="1"/>
  <c r="U436" i="2"/>
  <c r="U436" i="3" s="1"/>
  <c r="V436" i="2"/>
  <c r="V436" i="3" s="1"/>
  <c r="W436" i="2"/>
  <c r="W436" i="3" s="1"/>
  <c r="X436" i="2"/>
  <c r="X436" i="3" s="1"/>
  <c r="Y436" i="2"/>
  <c r="Y436" i="3" s="1"/>
  <c r="Z436" i="2"/>
  <c r="Z436" i="3" s="1"/>
  <c r="AA436" i="2"/>
  <c r="AA436" i="3" s="1"/>
  <c r="AB436" i="2"/>
  <c r="AB436" i="3" s="1"/>
  <c r="AC436" i="2"/>
  <c r="AC436" i="3" s="1"/>
  <c r="AD436" i="2"/>
  <c r="AD436" i="3" s="1"/>
  <c r="AE436" i="2"/>
  <c r="AE436" i="3" s="1"/>
  <c r="B437" i="2"/>
  <c r="B437" i="3" s="1"/>
  <c r="C437" i="2"/>
  <c r="C437" i="3" s="1"/>
  <c r="D437" i="2"/>
  <c r="D437" i="3" s="1"/>
  <c r="E437" i="2"/>
  <c r="E437" i="3" s="1"/>
  <c r="F437" i="2"/>
  <c r="F437" i="3" s="1"/>
  <c r="G437" i="2"/>
  <c r="G437" i="3" s="1"/>
  <c r="H437" i="2"/>
  <c r="H437" i="3" s="1"/>
  <c r="I437" i="2"/>
  <c r="I437" i="3" s="1"/>
  <c r="J437" i="2"/>
  <c r="J437" i="3" s="1"/>
  <c r="K437" i="2"/>
  <c r="K437" i="3" s="1"/>
  <c r="L437" i="2"/>
  <c r="L437" i="3" s="1"/>
  <c r="M437" i="2"/>
  <c r="M437" i="3" s="1"/>
  <c r="N437" i="2"/>
  <c r="N437" i="3" s="1"/>
  <c r="O437" i="2"/>
  <c r="O437" i="3" s="1"/>
  <c r="P437" i="2"/>
  <c r="P437" i="3" s="1"/>
  <c r="Q437" i="2"/>
  <c r="Q437" i="3" s="1"/>
  <c r="R437" i="2"/>
  <c r="R437" i="3" s="1"/>
  <c r="S437" i="2"/>
  <c r="S437" i="3" s="1"/>
  <c r="T437" i="2"/>
  <c r="T437" i="3" s="1"/>
  <c r="U437" i="2"/>
  <c r="U437" i="3" s="1"/>
  <c r="V437" i="2"/>
  <c r="V437" i="3" s="1"/>
  <c r="W437" i="2"/>
  <c r="W437" i="3" s="1"/>
  <c r="X437" i="2"/>
  <c r="X437" i="3" s="1"/>
  <c r="Y437" i="2"/>
  <c r="Y437" i="3" s="1"/>
  <c r="Z437" i="2"/>
  <c r="Z437" i="3" s="1"/>
  <c r="AA437" i="2"/>
  <c r="AA437" i="3" s="1"/>
  <c r="AB437" i="2"/>
  <c r="AB437" i="3" s="1"/>
  <c r="AC437" i="2"/>
  <c r="AC437" i="3" s="1"/>
  <c r="AD437" i="2"/>
  <c r="AD437" i="3" s="1"/>
  <c r="AE437" i="2"/>
  <c r="AE437" i="3" s="1"/>
  <c r="B438" i="2"/>
  <c r="B438" i="3" s="1"/>
  <c r="C438" i="2"/>
  <c r="C438" i="3" s="1"/>
  <c r="D438" i="2"/>
  <c r="D438" i="3" s="1"/>
  <c r="E438" i="2"/>
  <c r="E438" i="3" s="1"/>
  <c r="F438" i="2"/>
  <c r="F438" i="3" s="1"/>
  <c r="G438" i="2"/>
  <c r="G438" i="3" s="1"/>
  <c r="H438" i="2"/>
  <c r="H438" i="3" s="1"/>
  <c r="I438" i="2"/>
  <c r="I438" i="3" s="1"/>
  <c r="J438" i="2"/>
  <c r="J438" i="3" s="1"/>
  <c r="K438" i="2"/>
  <c r="K438" i="3" s="1"/>
  <c r="L438" i="2"/>
  <c r="L438" i="3" s="1"/>
  <c r="M438" i="2"/>
  <c r="M438" i="3" s="1"/>
  <c r="N438" i="2"/>
  <c r="N438" i="3" s="1"/>
  <c r="O438" i="2"/>
  <c r="O438" i="3" s="1"/>
  <c r="P438" i="2"/>
  <c r="P438" i="3" s="1"/>
  <c r="Q438" i="2"/>
  <c r="Q438" i="3" s="1"/>
  <c r="R438" i="2"/>
  <c r="R438" i="3" s="1"/>
  <c r="S438" i="2"/>
  <c r="S438" i="3" s="1"/>
  <c r="T438" i="2"/>
  <c r="T438" i="3" s="1"/>
  <c r="U438" i="2"/>
  <c r="U438" i="3" s="1"/>
  <c r="V438" i="2"/>
  <c r="V438" i="3" s="1"/>
  <c r="W438" i="2"/>
  <c r="X438" i="2"/>
  <c r="X438" i="3" s="1"/>
  <c r="Y438" i="2"/>
  <c r="Y438" i="3" s="1"/>
  <c r="Z438" i="2"/>
  <c r="Z438" i="3" s="1"/>
  <c r="AA438" i="2"/>
  <c r="AA438" i="3" s="1"/>
  <c r="AB438" i="2"/>
  <c r="AB438" i="3" s="1"/>
  <c r="AC438" i="2"/>
  <c r="AC438" i="3" s="1"/>
  <c r="AD438" i="2"/>
  <c r="AD438" i="3" s="1"/>
  <c r="AE438" i="2"/>
  <c r="AE438" i="3" s="1"/>
  <c r="B439" i="2"/>
  <c r="B439" i="3" s="1"/>
  <c r="C439" i="2"/>
  <c r="C439" i="3" s="1"/>
  <c r="D439" i="2"/>
  <c r="D439" i="3" s="1"/>
  <c r="E439" i="2"/>
  <c r="E439" i="3" s="1"/>
  <c r="F439" i="2"/>
  <c r="F439" i="3" s="1"/>
  <c r="G439" i="2"/>
  <c r="G439" i="3" s="1"/>
  <c r="H439" i="2"/>
  <c r="H439" i="3" s="1"/>
  <c r="I439" i="2"/>
  <c r="I439" i="3" s="1"/>
  <c r="J439" i="2"/>
  <c r="J439" i="3" s="1"/>
  <c r="K439" i="2"/>
  <c r="K439" i="3" s="1"/>
  <c r="L439" i="2"/>
  <c r="L439" i="3" s="1"/>
  <c r="M439" i="2"/>
  <c r="M439" i="3" s="1"/>
  <c r="N439" i="2"/>
  <c r="N439" i="3" s="1"/>
  <c r="O439" i="2"/>
  <c r="O439" i="3" s="1"/>
  <c r="P439" i="2"/>
  <c r="P439" i="3" s="1"/>
  <c r="Q439" i="2"/>
  <c r="Q439" i="3" s="1"/>
  <c r="R439" i="2"/>
  <c r="R439" i="3" s="1"/>
  <c r="S439" i="2"/>
  <c r="S439" i="3" s="1"/>
  <c r="T439" i="2"/>
  <c r="T439" i="3" s="1"/>
  <c r="U439" i="2"/>
  <c r="U439" i="3" s="1"/>
  <c r="V439" i="2"/>
  <c r="V439" i="3" s="1"/>
  <c r="W439" i="2"/>
  <c r="W439" i="3" s="1"/>
  <c r="X439" i="2"/>
  <c r="X439" i="3" s="1"/>
  <c r="Y439" i="2"/>
  <c r="Y439" i="3" s="1"/>
  <c r="Z439" i="2"/>
  <c r="Z439" i="3" s="1"/>
  <c r="AA439" i="2"/>
  <c r="AA439" i="3" s="1"/>
  <c r="AB439" i="2"/>
  <c r="AB439" i="3" s="1"/>
  <c r="AC439" i="2"/>
  <c r="AC439" i="3" s="1"/>
  <c r="AD439" i="2"/>
  <c r="AD439" i="3" s="1"/>
  <c r="AE439" i="2"/>
  <c r="AE439" i="3" s="1"/>
  <c r="B440" i="2"/>
  <c r="B440" i="3" s="1"/>
  <c r="C440" i="2"/>
  <c r="C440" i="3" s="1"/>
  <c r="D440" i="2"/>
  <c r="D440" i="3" s="1"/>
  <c r="E440" i="2"/>
  <c r="E440" i="3" s="1"/>
  <c r="F440" i="2"/>
  <c r="F440" i="3" s="1"/>
  <c r="G440" i="2"/>
  <c r="G440" i="3" s="1"/>
  <c r="H440" i="2"/>
  <c r="H440" i="3" s="1"/>
  <c r="I440" i="2"/>
  <c r="I440" i="3" s="1"/>
  <c r="J440" i="2"/>
  <c r="J440" i="3" s="1"/>
  <c r="K440" i="2"/>
  <c r="K440" i="3" s="1"/>
  <c r="L440" i="2"/>
  <c r="L440" i="3" s="1"/>
  <c r="M440" i="2"/>
  <c r="M440" i="3" s="1"/>
  <c r="N440" i="2"/>
  <c r="N440" i="3" s="1"/>
  <c r="O440" i="2"/>
  <c r="O440" i="3" s="1"/>
  <c r="P440" i="2"/>
  <c r="P440" i="3" s="1"/>
  <c r="Q440" i="2"/>
  <c r="Q440" i="3" s="1"/>
  <c r="R440" i="2"/>
  <c r="R440" i="3" s="1"/>
  <c r="S440" i="2"/>
  <c r="S440" i="3" s="1"/>
  <c r="T440" i="2"/>
  <c r="T440" i="3" s="1"/>
  <c r="U440" i="2"/>
  <c r="U440" i="3" s="1"/>
  <c r="V440" i="2"/>
  <c r="V440" i="3" s="1"/>
  <c r="W440" i="2"/>
  <c r="W440" i="3" s="1"/>
  <c r="X440" i="2"/>
  <c r="X440" i="3" s="1"/>
  <c r="Y440" i="2"/>
  <c r="Y440" i="3" s="1"/>
  <c r="Z440" i="2"/>
  <c r="Z440" i="3" s="1"/>
  <c r="AA440" i="2"/>
  <c r="AA440" i="3" s="1"/>
  <c r="AB440" i="2"/>
  <c r="AB440" i="3" s="1"/>
  <c r="AC440" i="2"/>
  <c r="AC440" i="3" s="1"/>
  <c r="AD440" i="2"/>
  <c r="AD440" i="3" s="1"/>
  <c r="AE440" i="2"/>
  <c r="AE440" i="3" s="1"/>
  <c r="B441" i="2"/>
  <c r="B441" i="3" s="1"/>
  <c r="C441" i="2"/>
  <c r="C441" i="3" s="1"/>
  <c r="D441" i="2"/>
  <c r="D441" i="3" s="1"/>
  <c r="E441" i="2"/>
  <c r="E441" i="3" s="1"/>
  <c r="F441" i="2"/>
  <c r="F441" i="3" s="1"/>
  <c r="G441" i="2"/>
  <c r="G441" i="3" s="1"/>
  <c r="H441" i="2"/>
  <c r="H441" i="3" s="1"/>
  <c r="I441" i="2"/>
  <c r="I441" i="3" s="1"/>
  <c r="J441" i="2"/>
  <c r="J441" i="3" s="1"/>
  <c r="K441" i="2"/>
  <c r="K441" i="3" s="1"/>
  <c r="L441" i="2"/>
  <c r="L441" i="3" s="1"/>
  <c r="M441" i="2"/>
  <c r="M441" i="3" s="1"/>
  <c r="N441" i="2"/>
  <c r="N441" i="3" s="1"/>
  <c r="O441" i="2"/>
  <c r="O441" i="3" s="1"/>
  <c r="P441" i="2"/>
  <c r="P441" i="3" s="1"/>
  <c r="Q441" i="2"/>
  <c r="Q441" i="3" s="1"/>
  <c r="R441" i="2"/>
  <c r="R441" i="3" s="1"/>
  <c r="S441" i="2"/>
  <c r="S441" i="3" s="1"/>
  <c r="T441" i="2"/>
  <c r="T441" i="3" s="1"/>
  <c r="U441" i="2"/>
  <c r="U441" i="3" s="1"/>
  <c r="V441" i="2"/>
  <c r="V441" i="3" s="1"/>
  <c r="W441" i="2"/>
  <c r="W441" i="3" s="1"/>
  <c r="X441" i="2"/>
  <c r="X441" i="3" s="1"/>
  <c r="Y441" i="2"/>
  <c r="Y441" i="3" s="1"/>
  <c r="Z441" i="2"/>
  <c r="Z441" i="3" s="1"/>
  <c r="AA441" i="2"/>
  <c r="AA441" i="3" s="1"/>
  <c r="AB441" i="2"/>
  <c r="AB441" i="3" s="1"/>
  <c r="AC441" i="2"/>
  <c r="AC441" i="3" s="1"/>
  <c r="AD441" i="2"/>
  <c r="AD441" i="3" s="1"/>
  <c r="AE441" i="2"/>
  <c r="AE441" i="3" s="1"/>
  <c r="B442" i="2"/>
  <c r="B442" i="3" s="1"/>
  <c r="C442" i="2"/>
  <c r="C442" i="3" s="1"/>
  <c r="D442" i="2"/>
  <c r="D442" i="3" s="1"/>
  <c r="E442" i="2"/>
  <c r="E442" i="3" s="1"/>
  <c r="F442" i="2"/>
  <c r="F442" i="3" s="1"/>
  <c r="G442" i="2"/>
  <c r="G442" i="3" s="1"/>
  <c r="H442" i="2"/>
  <c r="H442" i="3" s="1"/>
  <c r="I442" i="2"/>
  <c r="I442" i="3" s="1"/>
  <c r="J442" i="2"/>
  <c r="J442" i="3" s="1"/>
  <c r="K442" i="2"/>
  <c r="K442" i="3" s="1"/>
  <c r="L442" i="2"/>
  <c r="L442" i="3" s="1"/>
  <c r="M442" i="2"/>
  <c r="M442" i="3" s="1"/>
  <c r="N442" i="2"/>
  <c r="N442" i="3" s="1"/>
  <c r="O442" i="2"/>
  <c r="O442" i="3" s="1"/>
  <c r="P442" i="2"/>
  <c r="P442" i="3" s="1"/>
  <c r="Q442" i="2"/>
  <c r="Q442" i="3" s="1"/>
  <c r="R442" i="2"/>
  <c r="R442" i="3" s="1"/>
  <c r="S442" i="2"/>
  <c r="S442" i="3" s="1"/>
  <c r="T442" i="2"/>
  <c r="T442" i="3" s="1"/>
  <c r="U442" i="2"/>
  <c r="U442" i="3" s="1"/>
  <c r="V442" i="2"/>
  <c r="V442" i="3" s="1"/>
  <c r="W442" i="2"/>
  <c r="X442" i="2"/>
  <c r="X442" i="3" s="1"/>
  <c r="Y442" i="2"/>
  <c r="Y442" i="3" s="1"/>
  <c r="Z442" i="2"/>
  <c r="Z442" i="3" s="1"/>
  <c r="AA442" i="2"/>
  <c r="AA442" i="3" s="1"/>
  <c r="AB442" i="2"/>
  <c r="AB442" i="3" s="1"/>
  <c r="AC442" i="2"/>
  <c r="AC442" i="3" s="1"/>
  <c r="AD442" i="2"/>
  <c r="AD442" i="3" s="1"/>
  <c r="AE442" i="2"/>
  <c r="AE442" i="3" s="1"/>
  <c r="B443" i="2"/>
  <c r="B443" i="3" s="1"/>
  <c r="C443" i="2"/>
  <c r="C443" i="3" s="1"/>
  <c r="D443" i="2"/>
  <c r="D443" i="3" s="1"/>
  <c r="E443" i="2"/>
  <c r="E443" i="3" s="1"/>
  <c r="F443" i="2"/>
  <c r="F443" i="3" s="1"/>
  <c r="G443" i="2"/>
  <c r="G443" i="3" s="1"/>
  <c r="H443" i="2"/>
  <c r="H443" i="3" s="1"/>
  <c r="I443" i="2"/>
  <c r="I443" i="3" s="1"/>
  <c r="J443" i="2"/>
  <c r="J443" i="3" s="1"/>
  <c r="K443" i="2"/>
  <c r="K443" i="3" s="1"/>
  <c r="L443" i="2"/>
  <c r="L443" i="3" s="1"/>
  <c r="M443" i="2"/>
  <c r="M443" i="3" s="1"/>
  <c r="N443" i="2"/>
  <c r="N443" i="3" s="1"/>
  <c r="O443" i="2"/>
  <c r="O443" i="3" s="1"/>
  <c r="P443" i="2"/>
  <c r="P443" i="3" s="1"/>
  <c r="Q443" i="2"/>
  <c r="Q443" i="3" s="1"/>
  <c r="R443" i="2"/>
  <c r="R443" i="3" s="1"/>
  <c r="S443" i="2"/>
  <c r="S443" i="3" s="1"/>
  <c r="T443" i="2"/>
  <c r="T443" i="3" s="1"/>
  <c r="U443" i="2"/>
  <c r="U443" i="3" s="1"/>
  <c r="V443" i="2"/>
  <c r="V443" i="3" s="1"/>
  <c r="W443" i="2"/>
  <c r="W443" i="3" s="1"/>
  <c r="X443" i="2"/>
  <c r="X443" i="3" s="1"/>
  <c r="Y443" i="2"/>
  <c r="Y443" i="3" s="1"/>
  <c r="Z443" i="2"/>
  <c r="Z443" i="3" s="1"/>
  <c r="AA443" i="2"/>
  <c r="AA443" i="3" s="1"/>
  <c r="AB443" i="2"/>
  <c r="AB443" i="3" s="1"/>
  <c r="AC443" i="2"/>
  <c r="AC443" i="3" s="1"/>
  <c r="AD443" i="2"/>
  <c r="AD443" i="3" s="1"/>
  <c r="AE443" i="2"/>
  <c r="AE443" i="3" s="1"/>
  <c r="B444" i="2"/>
  <c r="B444" i="3" s="1"/>
  <c r="C444" i="2"/>
  <c r="C444" i="3" s="1"/>
  <c r="D444" i="2"/>
  <c r="D444" i="3" s="1"/>
  <c r="E444" i="2"/>
  <c r="E444" i="3" s="1"/>
  <c r="F444" i="2"/>
  <c r="F444" i="3" s="1"/>
  <c r="G444" i="2"/>
  <c r="G444" i="3" s="1"/>
  <c r="H444" i="2"/>
  <c r="H444" i="3" s="1"/>
  <c r="I444" i="2"/>
  <c r="I444" i="3" s="1"/>
  <c r="J444" i="2"/>
  <c r="J444" i="3" s="1"/>
  <c r="K444" i="2"/>
  <c r="K444" i="3" s="1"/>
  <c r="L444" i="2"/>
  <c r="L444" i="3" s="1"/>
  <c r="M444" i="2"/>
  <c r="M444" i="3" s="1"/>
  <c r="N444" i="2"/>
  <c r="N444" i="3" s="1"/>
  <c r="O444" i="2"/>
  <c r="O444" i="3" s="1"/>
  <c r="P444" i="2"/>
  <c r="P444" i="3" s="1"/>
  <c r="Q444" i="2"/>
  <c r="Q444" i="3" s="1"/>
  <c r="R444" i="2"/>
  <c r="R444" i="3" s="1"/>
  <c r="S444" i="2"/>
  <c r="S444" i="3" s="1"/>
  <c r="T444" i="2"/>
  <c r="T444" i="3" s="1"/>
  <c r="U444" i="2"/>
  <c r="U444" i="3" s="1"/>
  <c r="V444" i="2"/>
  <c r="V444" i="3" s="1"/>
  <c r="W444" i="2"/>
  <c r="W444" i="3" s="1"/>
  <c r="X444" i="2"/>
  <c r="X444" i="3" s="1"/>
  <c r="Y444" i="2"/>
  <c r="Y444" i="3" s="1"/>
  <c r="Z444" i="2"/>
  <c r="Z444" i="3" s="1"/>
  <c r="AA444" i="2"/>
  <c r="AA444" i="3" s="1"/>
  <c r="AB444" i="2"/>
  <c r="AB444" i="3" s="1"/>
  <c r="AC444" i="2"/>
  <c r="AC444" i="3" s="1"/>
  <c r="AD444" i="2"/>
  <c r="AD444" i="3" s="1"/>
  <c r="AE444" i="2"/>
  <c r="AE444" i="3" s="1"/>
  <c r="B445" i="2"/>
  <c r="B445" i="3" s="1"/>
  <c r="C445" i="2"/>
  <c r="C445" i="3" s="1"/>
  <c r="D445" i="2"/>
  <c r="E445" i="2"/>
  <c r="E445" i="3" s="1"/>
  <c r="F445" i="2"/>
  <c r="F445" i="3" s="1"/>
  <c r="G445" i="2"/>
  <c r="G445" i="3" s="1"/>
  <c r="H445" i="2"/>
  <c r="H445" i="3" s="1"/>
  <c r="I445" i="2"/>
  <c r="I445" i="3" s="1"/>
  <c r="J445" i="2"/>
  <c r="J445" i="3" s="1"/>
  <c r="K445" i="2"/>
  <c r="K445" i="3" s="1"/>
  <c r="L445" i="2"/>
  <c r="L445" i="3" s="1"/>
  <c r="M445" i="2"/>
  <c r="M445" i="3" s="1"/>
  <c r="N445" i="2"/>
  <c r="N445" i="3" s="1"/>
  <c r="O445" i="2"/>
  <c r="O445" i="3" s="1"/>
  <c r="P445" i="2"/>
  <c r="P445" i="3" s="1"/>
  <c r="Q445" i="2"/>
  <c r="Q445" i="3" s="1"/>
  <c r="R445" i="2"/>
  <c r="R445" i="3" s="1"/>
  <c r="S445" i="2"/>
  <c r="S445" i="3" s="1"/>
  <c r="T445" i="2"/>
  <c r="T445" i="3" s="1"/>
  <c r="U445" i="2"/>
  <c r="U445" i="3" s="1"/>
  <c r="V445" i="2"/>
  <c r="V445" i="3" s="1"/>
  <c r="W445" i="2"/>
  <c r="W445" i="3" s="1"/>
  <c r="X445" i="2"/>
  <c r="X445" i="3" s="1"/>
  <c r="Y445" i="2"/>
  <c r="Y445" i="3" s="1"/>
  <c r="Z445" i="2"/>
  <c r="Z445" i="3" s="1"/>
  <c r="AA445" i="2"/>
  <c r="AA445" i="3" s="1"/>
  <c r="AB445" i="2"/>
  <c r="AB445" i="3" s="1"/>
  <c r="AC445" i="2"/>
  <c r="AC445" i="3" s="1"/>
  <c r="AD445" i="2"/>
  <c r="AD445" i="3" s="1"/>
  <c r="AE445" i="2"/>
  <c r="AE445" i="3" s="1"/>
  <c r="B446" i="2"/>
  <c r="B446" i="3" s="1"/>
  <c r="C446" i="2"/>
  <c r="C446" i="3" s="1"/>
  <c r="D446" i="2"/>
  <c r="D446" i="3" s="1"/>
  <c r="E446" i="2"/>
  <c r="E446" i="3" s="1"/>
  <c r="F446" i="2"/>
  <c r="F446" i="3" s="1"/>
  <c r="G446" i="2"/>
  <c r="G446" i="3" s="1"/>
  <c r="H446" i="2"/>
  <c r="H446" i="3" s="1"/>
  <c r="I446" i="2"/>
  <c r="I446" i="3" s="1"/>
  <c r="J446" i="2"/>
  <c r="J446" i="3" s="1"/>
  <c r="K446" i="2"/>
  <c r="K446" i="3" s="1"/>
  <c r="L446" i="2"/>
  <c r="L446" i="3" s="1"/>
  <c r="M446" i="2"/>
  <c r="M446" i="3" s="1"/>
  <c r="N446" i="2"/>
  <c r="N446" i="3" s="1"/>
  <c r="O446" i="2"/>
  <c r="O446" i="3" s="1"/>
  <c r="P446" i="2"/>
  <c r="P446" i="3" s="1"/>
  <c r="Q446" i="2"/>
  <c r="Q446" i="3" s="1"/>
  <c r="R446" i="2"/>
  <c r="R446" i="3" s="1"/>
  <c r="S446" i="2"/>
  <c r="S446" i="3" s="1"/>
  <c r="T446" i="2"/>
  <c r="T446" i="3" s="1"/>
  <c r="U446" i="2"/>
  <c r="U446" i="3" s="1"/>
  <c r="V446" i="2"/>
  <c r="V446" i="3" s="1"/>
  <c r="W446" i="2"/>
  <c r="W446" i="3" s="1"/>
  <c r="X446" i="2"/>
  <c r="X446" i="3" s="1"/>
  <c r="Y446" i="2"/>
  <c r="Y446" i="3" s="1"/>
  <c r="Z446" i="2"/>
  <c r="Z446" i="3" s="1"/>
  <c r="AA446" i="2"/>
  <c r="AA446" i="3" s="1"/>
  <c r="AB446" i="2"/>
  <c r="AB446" i="3" s="1"/>
  <c r="AC446" i="2"/>
  <c r="AC446" i="3" s="1"/>
  <c r="AD446" i="2"/>
  <c r="AD446" i="3" s="1"/>
  <c r="AE446" i="2"/>
  <c r="AE446" i="3" s="1"/>
  <c r="B447" i="2"/>
  <c r="B447" i="3" s="1"/>
  <c r="C447" i="2"/>
  <c r="C447" i="3" s="1"/>
  <c r="D447" i="2"/>
  <c r="D447" i="3" s="1"/>
  <c r="E447" i="2"/>
  <c r="E447" i="3" s="1"/>
  <c r="F447" i="2"/>
  <c r="F447" i="3" s="1"/>
  <c r="G447" i="2"/>
  <c r="G447" i="3" s="1"/>
  <c r="H447" i="2"/>
  <c r="H447" i="3" s="1"/>
  <c r="I447" i="2"/>
  <c r="I447" i="3" s="1"/>
  <c r="J447" i="2"/>
  <c r="J447" i="3" s="1"/>
  <c r="K447" i="2"/>
  <c r="K447" i="3" s="1"/>
  <c r="L447" i="2"/>
  <c r="L447" i="3" s="1"/>
  <c r="M447" i="2"/>
  <c r="M447" i="3" s="1"/>
  <c r="N447" i="2"/>
  <c r="N447" i="3" s="1"/>
  <c r="O447" i="2"/>
  <c r="O447" i="3" s="1"/>
  <c r="P447" i="2"/>
  <c r="P447" i="3" s="1"/>
  <c r="Q447" i="2"/>
  <c r="Q447" i="3" s="1"/>
  <c r="R447" i="2"/>
  <c r="R447" i="3" s="1"/>
  <c r="S447" i="2"/>
  <c r="S447" i="3" s="1"/>
  <c r="T447" i="2"/>
  <c r="T447" i="3" s="1"/>
  <c r="U447" i="2"/>
  <c r="U447" i="3" s="1"/>
  <c r="V447" i="2"/>
  <c r="V447" i="3" s="1"/>
  <c r="W447" i="2"/>
  <c r="W447" i="3" s="1"/>
  <c r="X447" i="2"/>
  <c r="X447" i="3" s="1"/>
  <c r="Y447" i="2"/>
  <c r="Y447" i="3" s="1"/>
  <c r="Z447" i="2"/>
  <c r="Z447" i="3" s="1"/>
  <c r="AA447" i="2"/>
  <c r="AA447" i="3" s="1"/>
  <c r="AB447" i="2"/>
  <c r="AB447" i="3" s="1"/>
  <c r="AC447" i="2"/>
  <c r="AC447" i="3" s="1"/>
  <c r="AD447" i="2"/>
  <c r="AD447" i="3" s="1"/>
  <c r="AE447" i="2"/>
  <c r="AE447" i="3" s="1"/>
  <c r="B448" i="2"/>
  <c r="B448" i="3" s="1"/>
  <c r="C448" i="2"/>
  <c r="C448" i="3" s="1"/>
  <c r="D448" i="2"/>
  <c r="D448" i="3" s="1"/>
  <c r="E448" i="2"/>
  <c r="E448" i="3" s="1"/>
  <c r="F448" i="2"/>
  <c r="F448" i="3" s="1"/>
  <c r="G448" i="2"/>
  <c r="G448" i="3" s="1"/>
  <c r="H448" i="2"/>
  <c r="H448" i="3" s="1"/>
  <c r="I448" i="2"/>
  <c r="I448" i="3" s="1"/>
  <c r="J448" i="2"/>
  <c r="J448" i="3" s="1"/>
  <c r="K448" i="2"/>
  <c r="K448" i="3" s="1"/>
  <c r="L448" i="2"/>
  <c r="L448" i="3" s="1"/>
  <c r="M448" i="2"/>
  <c r="M448" i="3" s="1"/>
  <c r="N448" i="2"/>
  <c r="N448" i="3" s="1"/>
  <c r="O448" i="2"/>
  <c r="O448" i="3" s="1"/>
  <c r="P448" i="2"/>
  <c r="P448" i="3" s="1"/>
  <c r="Q448" i="2"/>
  <c r="Q448" i="3" s="1"/>
  <c r="R448" i="2"/>
  <c r="R448" i="3" s="1"/>
  <c r="S448" i="2"/>
  <c r="S448" i="3" s="1"/>
  <c r="T448" i="2"/>
  <c r="T448" i="3" s="1"/>
  <c r="U448" i="2"/>
  <c r="U448" i="3" s="1"/>
  <c r="V448" i="2"/>
  <c r="V448" i="3" s="1"/>
  <c r="W448" i="2"/>
  <c r="W448" i="3" s="1"/>
  <c r="X448" i="2"/>
  <c r="X448" i="3" s="1"/>
  <c r="Y448" i="2"/>
  <c r="Y448" i="3" s="1"/>
  <c r="Z448" i="2"/>
  <c r="Z448" i="3" s="1"/>
  <c r="AA448" i="2"/>
  <c r="AA448" i="3" s="1"/>
  <c r="AB448" i="2"/>
  <c r="AB448" i="3" s="1"/>
  <c r="AC448" i="2"/>
  <c r="AC448" i="3" s="1"/>
  <c r="AD448" i="2"/>
  <c r="AD448" i="3" s="1"/>
  <c r="AE448" i="2"/>
  <c r="AE448" i="3" s="1"/>
  <c r="B449" i="2"/>
  <c r="B449" i="3" s="1"/>
  <c r="C449" i="2"/>
  <c r="C449" i="3" s="1"/>
  <c r="D449" i="2"/>
  <c r="D449" i="3" s="1"/>
  <c r="E449" i="2"/>
  <c r="E449" i="3" s="1"/>
  <c r="F449" i="2"/>
  <c r="F449" i="3" s="1"/>
  <c r="G449" i="2"/>
  <c r="G449" i="3" s="1"/>
  <c r="H449" i="2"/>
  <c r="H449" i="3" s="1"/>
  <c r="I449" i="2"/>
  <c r="I449" i="3" s="1"/>
  <c r="J449" i="2"/>
  <c r="J449" i="3" s="1"/>
  <c r="K449" i="2"/>
  <c r="K449" i="3" s="1"/>
  <c r="L449" i="2"/>
  <c r="L449" i="3" s="1"/>
  <c r="M449" i="2"/>
  <c r="M449" i="3" s="1"/>
  <c r="N449" i="2"/>
  <c r="N449" i="3" s="1"/>
  <c r="O449" i="2"/>
  <c r="O449" i="3" s="1"/>
  <c r="P449" i="2"/>
  <c r="P449" i="3" s="1"/>
  <c r="Q449" i="2"/>
  <c r="Q449" i="3" s="1"/>
  <c r="R449" i="2"/>
  <c r="R449" i="3" s="1"/>
  <c r="S449" i="2"/>
  <c r="S449" i="3" s="1"/>
  <c r="T449" i="2"/>
  <c r="T449" i="3" s="1"/>
  <c r="U449" i="2"/>
  <c r="U449" i="3" s="1"/>
  <c r="V449" i="2"/>
  <c r="V449" i="3" s="1"/>
  <c r="W449" i="2"/>
  <c r="W449" i="3" s="1"/>
  <c r="X449" i="2"/>
  <c r="X449" i="3" s="1"/>
  <c r="Y449" i="2"/>
  <c r="Y449" i="3" s="1"/>
  <c r="Z449" i="2"/>
  <c r="Z449" i="3" s="1"/>
  <c r="AA449" i="2"/>
  <c r="AA449" i="3" s="1"/>
  <c r="AB449" i="2"/>
  <c r="AB449" i="3" s="1"/>
  <c r="AC449" i="2"/>
  <c r="AC449" i="3" s="1"/>
  <c r="AD449" i="2"/>
  <c r="AD449" i="3" s="1"/>
  <c r="AE449" i="2"/>
  <c r="AE449" i="3" s="1"/>
  <c r="B450" i="2"/>
  <c r="B450" i="3" s="1"/>
  <c r="C450" i="2"/>
  <c r="C450" i="3" s="1"/>
  <c r="D450" i="2"/>
  <c r="D450" i="3" s="1"/>
  <c r="E450" i="2"/>
  <c r="E450" i="3" s="1"/>
  <c r="F450" i="2"/>
  <c r="F450" i="3" s="1"/>
  <c r="G450" i="2"/>
  <c r="G450" i="3" s="1"/>
  <c r="H450" i="2"/>
  <c r="H450" i="3" s="1"/>
  <c r="I450" i="2"/>
  <c r="I450" i="3" s="1"/>
  <c r="J450" i="2"/>
  <c r="J450" i="3" s="1"/>
  <c r="K450" i="2"/>
  <c r="K450" i="3" s="1"/>
  <c r="L450" i="2"/>
  <c r="L450" i="3" s="1"/>
  <c r="M450" i="2"/>
  <c r="M450" i="3" s="1"/>
  <c r="N450" i="2"/>
  <c r="N450" i="3" s="1"/>
  <c r="O450" i="2"/>
  <c r="O450" i="3" s="1"/>
  <c r="P450" i="2"/>
  <c r="P450" i="3" s="1"/>
  <c r="Q450" i="2"/>
  <c r="Q450" i="3" s="1"/>
  <c r="R450" i="2"/>
  <c r="R450" i="3" s="1"/>
  <c r="S450" i="2"/>
  <c r="S450" i="3" s="1"/>
  <c r="T450" i="2"/>
  <c r="T450" i="3" s="1"/>
  <c r="U450" i="2"/>
  <c r="U450" i="3" s="1"/>
  <c r="V450" i="2"/>
  <c r="V450" i="3" s="1"/>
  <c r="W450" i="2"/>
  <c r="W450" i="3" s="1"/>
  <c r="X450" i="2"/>
  <c r="X450" i="3" s="1"/>
  <c r="Y450" i="2"/>
  <c r="Y450" i="3" s="1"/>
  <c r="Z450" i="2"/>
  <c r="Z450" i="3" s="1"/>
  <c r="AA450" i="2"/>
  <c r="AA450" i="3" s="1"/>
  <c r="AB450" i="2"/>
  <c r="AB450" i="3" s="1"/>
  <c r="AC450" i="2"/>
  <c r="AC450" i="3" s="1"/>
  <c r="AD450" i="2"/>
  <c r="AD450" i="3" s="1"/>
  <c r="AE450" i="2"/>
  <c r="AE450" i="3" s="1"/>
  <c r="B451" i="2"/>
  <c r="B451" i="3" s="1"/>
  <c r="C451" i="2"/>
  <c r="C451" i="3" s="1"/>
  <c r="D451" i="2"/>
  <c r="D451" i="3" s="1"/>
  <c r="E451" i="2"/>
  <c r="E451" i="3" s="1"/>
  <c r="F451" i="2"/>
  <c r="F451" i="3" s="1"/>
  <c r="G451" i="2"/>
  <c r="G451" i="3" s="1"/>
  <c r="H451" i="2"/>
  <c r="H451" i="3" s="1"/>
  <c r="I451" i="2"/>
  <c r="I451" i="3" s="1"/>
  <c r="J451" i="2"/>
  <c r="J451" i="3" s="1"/>
  <c r="K451" i="2"/>
  <c r="K451" i="3" s="1"/>
  <c r="L451" i="2"/>
  <c r="L451" i="3" s="1"/>
  <c r="M451" i="2"/>
  <c r="M451" i="3" s="1"/>
  <c r="N451" i="2"/>
  <c r="N451" i="3" s="1"/>
  <c r="O451" i="2"/>
  <c r="O451" i="3" s="1"/>
  <c r="P451" i="2"/>
  <c r="Q451" i="2"/>
  <c r="Q451" i="3" s="1"/>
  <c r="R451" i="2"/>
  <c r="R451" i="3" s="1"/>
  <c r="S451" i="2"/>
  <c r="S451" i="3" s="1"/>
  <c r="T451" i="2"/>
  <c r="T451" i="3" s="1"/>
  <c r="U451" i="2"/>
  <c r="U451" i="3" s="1"/>
  <c r="V451" i="2"/>
  <c r="V451" i="3" s="1"/>
  <c r="W451" i="2"/>
  <c r="W451" i="3" s="1"/>
  <c r="X451" i="2"/>
  <c r="X451" i="3" s="1"/>
  <c r="Y451" i="2"/>
  <c r="Y451" i="3" s="1"/>
  <c r="Z451" i="2"/>
  <c r="Z451" i="3" s="1"/>
  <c r="AA451" i="2"/>
  <c r="AA451" i="3" s="1"/>
  <c r="AB451" i="2"/>
  <c r="AB451" i="3" s="1"/>
  <c r="AC451" i="2"/>
  <c r="AC451" i="3" s="1"/>
  <c r="AD451" i="2"/>
  <c r="AD451" i="3" s="1"/>
  <c r="AE451" i="2"/>
  <c r="AE451" i="3" s="1"/>
  <c r="B452" i="2"/>
  <c r="B452" i="3" s="1"/>
  <c r="C452" i="2"/>
  <c r="C452" i="3" s="1"/>
  <c r="D452" i="2"/>
  <c r="D452" i="3" s="1"/>
  <c r="E452" i="2"/>
  <c r="E452" i="3" s="1"/>
  <c r="F452" i="2"/>
  <c r="F452" i="3" s="1"/>
  <c r="G452" i="2"/>
  <c r="G452" i="3" s="1"/>
  <c r="H452" i="2"/>
  <c r="H452" i="3" s="1"/>
  <c r="I452" i="2"/>
  <c r="I452" i="3" s="1"/>
  <c r="J452" i="2"/>
  <c r="J452" i="3" s="1"/>
  <c r="K452" i="2"/>
  <c r="K452" i="3" s="1"/>
  <c r="L452" i="2"/>
  <c r="L452" i="3" s="1"/>
  <c r="M452" i="2"/>
  <c r="M452" i="3" s="1"/>
  <c r="N452" i="2"/>
  <c r="N452" i="3" s="1"/>
  <c r="O452" i="2"/>
  <c r="O452" i="3" s="1"/>
  <c r="P452" i="2"/>
  <c r="P452" i="3" s="1"/>
  <c r="Q452" i="2"/>
  <c r="Q452" i="3" s="1"/>
  <c r="R452" i="2"/>
  <c r="R452" i="3" s="1"/>
  <c r="S452" i="2"/>
  <c r="S452" i="3" s="1"/>
  <c r="T452" i="2"/>
  <c r="T452" i="3" s="1"/>
  <c r="U452" i="2"/>
  <c r="U452" i="3" s="1"/>
  <c r="V452" i="2"/>
  <c r="V452" i="3" s="1"/>
  <c r="W452" i="2"/>
  <c r="W452" i="3" s="1"/>
  <c r="X452" i="2"/>
  <c r="X452" i="3" s="1"/>
  <c r="Y452" i="2"/>
  <c r="Y452" i="3" s="1"/>
  <c r="Z452" i="2"/>
  <c r="Z452" i="3" s="1"/>
  <c r="AA452" i="2"/>
  <c r="AA452" i="3" s="1"/>
  <c r="AB452" i="2"/>
  <c r="AB452" i="3" s="1"/>
  <c r="AC452" i="2"/>
  <c r="AC452" i="3" s="1"/>
  <c r="AD452" i="2"/>
  <c r="AD452" i="3" s="1"/>
  <c r="AE452" i="2"/>
  <c r="AE452" i="3" s="1"/>
  <c r="B453" i="2"/>
  <c r="B453" i="3" s="1"/>
  <c r="C453" i="2"/>
  <c r="C453" i="3" s="1"/>
  <c r="D453" i="2"/>
  <c r="D453" i="3" s="1"/>
  <c r="E453" i="2"/>
  <c r="E453" i="3" s="1"/>
  <c r="F453" i="2"/>
  <c r="F453" i="3" s="1"/>
  <c r="G453" i="2"/>
  <c r="G453" i="3" s="1"/>
  <c r="H453" i="2"/>
  <c r="H453" i="3" s="1"/>
  <c r="I453" i="2"/>
  <c r="I453" i="3" s="1"/>
  <c r="J453" i="2"/>
  <c r="J453" i="3" s="1"/>
  <c r="K453" i="2"/>
  <c r="K453" i="3" s="1"/>
  <c r="L453" i="2"/>
  <c r="L453" i="3" s="1"/>
  <c r="M453" i="2"/>
  <c r="M453" i="3" s="1"/>
  <c r="N453" i="2"/>
  <c r="N453" i="3" s="1"/>
  <c r="O453" i="2"/>
  <c r="O453" i="3" s="1"/>
  <c r="P453" i="2"/>
  <c r="P453" i="3" s="1"/>
  <c r="Q453" i="2"/>
  <c r="Q453" i="3" s="1"/>
  <c r="R453" i="2"/>
  <c r="R453" i="3" s="1"/>
  <c r="S453" i="2"/>
  <c r="S453" i="3" s="1"/>
  <c r="T453" i="2"/>
  <c r="T453" i="3" s="1"/>
  <c r="U453" i="2"/>
  <c r="U453" i="3" s="1"/>
  <c r="V453" i="2"/>
  <c r="V453" i="3" s="1"/>
  <c r="W453" i="2"/>
  <c r="W453" i="3" s="1"/>
  <c r="X453" i="2"/>
  <c r="X453" i="3" s="1"/>
  <c r="Y453" i="2"/>
  <c r="Y453" i="3" s="1"/>
  <c r="Z453" i="2"/>
  <c r="Z453" i="3" s="1"/>
  <c r="AA453" i="2"/>
  <c r="AA453" i="3" s="1"/>
  <c r="AB453" i="2"/>
  <c r="AB453" i="3" s="1"/>
  <c r="AC453" i="2"/>
  <c r="AC453" i="3" s="1"/>
  <c r="AD453" i="2"/>
  <c r="AD453" i="3" s="1"/>
  <c r="AE453" i="2"/>
  <c r="AE453" i="3" s="1"/>
  <c r="B454" i="2"/>
  <c r="B454" i="3" s="1"/>
  <c r="C454" i="2"/>
  <c r="C454" i="3" s="1"/>
  <c r="D454" i="2"/>
  <c r="D454" i="3" s="1"/>
  <c r="E454" i="2"/>
  <c r="E454" i="3" s="1"/>
  <c r="F454" i="2"/>
  <c r="F454" i="3" s="1"/>
  <c r="G454" i="2"/>
  <c r="G454" i="3" s="1"/>
  <c r="H454" i="2"/>
  <c r="H454" i="3" s="1"/>
  <c r="I454" i="2"/>
  <c r="I454" i="3" s="1"/>
  <c r="J454" i="2"/>
  <c r="J454" i="3" s="1"/>
  <c r="K454" i="2"/>
  <c r="K454" i="3" s="1"/>
  <c r="L454" i="2"/>
  <c r="L454" i="3" s="1"/>
  <c r="M454" i="2"/>
  <c r="M454" i="3" s="1"/>
  <c r="N454" i="2"/>
  <c r="N454" i="3" s="1"/>
  <c r="O454" i="2"/>
  <c r="O454" i="3" s="1"/>
  <c r="P454" i="2"/>
  <c r="P454" i="3" s="1"/>
  <c r="Q454" i="2"/>
  <c r="Q454" i="3" s="1"/>
  <c r="R454" i="2"/>
  <c r="R454" i="3" s="1"/>
  <c r="S454" i="2"/>
  <c r="S454" i="3" s="1"/>
  <c r="T454" i="2"/>
  <c r="T454" i="3" s="1"/>
  <c r="U454" i="2"/>
  <c r="U454" i="3" s="1"/>
  <c r="V454" i="2"/>
  <c r="W454" i="2"/>
  <c r="W454" i="3" s="1"/>
  <c r="X454" i="2"/>
  <c r="X454" i="3" s="1"/>
  <c r="Y454" i="2"/>
  <c r="Y454" i="3" s="1"/>
  <c r="Z454" i="2"/>
  <c r="Z454" i="3" s="1"/>
  <c r="AA454" i="2"/>
  <c r="AA454" i="3" s="1"/>
  <c r="AB454" i="2"/>
  <c r="AB454" i="3" s="1"/>
  <c r="AC454" i="2"/>
  <c r="AC454" i="3" s="1"/>
  <c r="AD454" i="2"/>
  <c r="AD454" i="3" s="1"/>
  <c r="AE454" i="2"/>
  <c r="AE454" i="3" s="1"/>
  <c r="B455" i="2"/>
  <c r="B455" i="3" s="1"/>
  <c r="C455" i="2"/>
  <c r="C455" i="3" s="1"/>
  <c r="D455" i="2"/>
  <c r="D455" i="3" s="1"/>
  <c r="E455" i="2"/>
  <c r="E455" i="3" s="1"/>
  <c r="F455" i="2"/>
  <c r="F455" i="3" s="1"/>
  <c r="G455" i="2"/>
  <c r="G455" i="3" s="1"/>
  <c r="H455" i="2"/>
  <c r="H455" i="3" s="1"/>
  <c r="I455" i="2"/>
  <c r="I455" i="3" s="1"/>
  <c r="J455" i="2"/>
  <c r="J455" i="3" s="1"/>
  <c r="K455" i="2"/>
  <c r="K455" i="3" s="1"/>
  <c r="L455" i="2"/>
  <c r="L455" i="3" s="1"/>
  <c r="M455" i="2"/>
  <c r="M455" i="3" s="1"/>
  <c r="N455" i="2"/>
  <c r="N455" i="3" s="1"/>
  <c r="O455" i="2"/>
  <c r="O455" i="3" s="1"/>
  <c r="P455" i="2"/>
  <c r="P455" i="3" s="1"/>
  <c r="Q455" i="2"/>
  <c r="Q455" i="3" s="1"/>
  <c r="R455" i="2"/>
  <c r="R455" i="3" s="1"/>
  <c r="S455" i="2"/>
  <c r="S455" i="3" s="1"/>
  <c r="T455" i="2"/>
  <c r="T455" i="3" s="1"/>
  <c r="U455" i="2"/>
  <c r="V455" i="2"/>
  <c r="V455" i="3" s="1"/>
  <c r="W455" i="2"/>
  <c r="W455" i="3" s="1"/>
  <c r="X455" i="2"/>
  <c r="X455" i="3" s="1"/>
  <c r="Y455" i="2"/>
  <c r="Y455" i="3" s="1"/>
  <c r="Z455" i="2"/>
  <c r="Z455" i="3" s="1"/>
  <c r="AA455" i="2"/>
  <c r="AA455" i="3" s="1"/>
  <c r="AB455" i="2"/>
  <c r="AB455" i="3" s="1"/>
  <c r="AC455" i="2"/>
  <c r="AC455" i="3" s="1"/>
  <c r="AD455" i="2"/>
  <c r="AD455" i="3" s="1"/>
  <c r="AE455" i="2"/>
  <c r="AE455" i="3" s="1"/>
  <c r="B456" i="2"/>
  <c r="B456" i="3" s="1"/>
  <c r="C456" i="2"/>
  <c r="C456" i="3" s="1"/>
  <c r="D456" i="2"/>
  <c r="D456" i="3" s="1"/>
  <c r="E456" i="2"/>
  <c r="E456" i="3" s="1"/>
  <c r="F456" i="2"/>
  <c r="F456" i="3" s="1"/>
  <c r="G456" i="2"/>
  <c r="G456" i="3" s="1"/>
  <c r="H456" i="2"/>
  <c r="H456" i="3" s="1"/>
  <c r="I456" i="2"/>
  <c r="I456" i="3" s="1"/>
  <c r="J456" i="2"/>
  <c r="J456" i="3" s="1"/>
  <c r="K456" i="2"/>
  <c r="K456" i="3" s="1"/>
  <c r="L456" i="2"/>
  <c r="L456" i="3" s="1"/>
  <c r="M456" i="2"/>
  <c r="M456" i="3" s="1"/>
  <c r="N456" i="2"/>
  <c r="N456" i="3" s="1"/>
  <c r="O456" i="2"/>
  <c r="O456" i="3" s="1"/>
  <c r="P456" i="2"/>
  <c r="P456" i="3" s="1"/>
  <c r="Q456" i="2"/>
  <c r="Q456" i="3" s="1"/>
  <c r="R456" i="2"/>
  <c r="R456" i="3" s="1"/>
  <c r="S456" i="2"/>
  <c r="S456" i="3" s="1"/>
  <c r="T456" i="2"/>
  <c r="T456" i="3" s="1"/>
  <c r="U456" i="2"/>
  <c r="U456" i="3" s="1"/>
  <c r="V456" i="2"/>
  <c r="V456" i="3" s="1"/>
  <c r="W456" i="2"/>
  <c r="W456" i="3" s="1"/>
  <c r="X456" i="2"/>
  <c r="X456" i="3" s="1"/>
  <c r="Y456" i="2"/>
  <c r="Y456" i="3" s="1"/>
  <c r="Z456" i="2"/>
  <c r="Z456" i="3" s="1"/>
  <c r="AA456" i="2"/>
  <c r="AA456" i="3" s="1"/>
  <c r="AB456" i="2"/>
  <c r="AB456" i="3" s="1"/>
  <c r="AC456" i="2"/>
  <c r="AC456" i="3" s="1"/>
  <c r="AD456" i="2"/>
  <c r="AD456" i="3" s="1"/>
  <c r="AE456" i="2"/>
  <c r="AE456" i="3" s="1"/>
  <c r="B457" i="2"/>
  <c r="B457" i="3" s="1"/>
  <c r="C457" i="2"/>
  <c r="C457" i="3" s="1"/>
  <c r="D457" i="2"/>
  <c r="D457" i="3" s="1"/>
  <c r="E457" i="2"/>
  <c r="E457" i="3" s="1"/>
  <c r="F457" i="2"/>
  <c r="F457" i="3" s="1"/>
  <c r="G457" i="2"/>
  <c r="G457" i="3" s="1"/>
  <c r="H457" i="2"/>
  <c r="H457" i="3" s="1"/>
  <c r="I457" i="2"/>
  <c r="I457" i="3" s="1"/>
  <c r="J457" i="2"/>
  <c r="J457" i="3" s="1"/>
  <c r="K457" i="2"/>
  <c r="K457" i="3" s="1"/>
  <c r="L457" i="2"/>
  <c r="L457" i="3" s="1"/>
  <c r="M457" i="2"/>
  <c r="M457" i="3" s="1"/>
  <c r="N457" i="2"/>
  <c r="N457" i="3" s="1"/>
  <c r="O457" i="2"/>
  <c r="O457" i="3" s="1"/>
  <c r="P457" i="2"/>
  <c r="P457" i="3" s="1"/>
  <c r="Q457" i="2"/>
  <c r="Q457" i="3" s="1"/>
  <c r="R457" i="2"/>
  <c r="R457" i="3" s="1"/>
  <c r="S457" i="2"/>
  <c r="S457" i="3" s="1"/>
  <c r="T457" i="2"/>
  <c r="T457" i="3" s="1"/>
  <c r="U457" i="2"/>
  <c r="U457" i="3" s="1"/>
  <c r="V457" i="2"/>
  <c r="V457" i="3" s="1"/>
  <c r="W457" i="2"/>
  <c r="W457" i="3" s="1"/>
  <c r="X457" i="2"/>
  <c r="X457" i="3" s="1"/>
  <c r="Y457" i="2"/>
  <c r="Y457" i="3" s="1"/>
  <c r="Z457" i="2"/>
  <c r="Z457" i="3" s="1"/>
  <c r="AA457" i="2"/>
  <c r="AA457" i="3" s="1"/>
  <c r="AB457" i="2"/>
  <c r="AB457" i="3" s="1"/>
  <c r="AC457" i="2"/>
  <c r="AC457" i="3" s="1"/>
  <c r="AD457" i="2"/>
  <c r="AD457" i="3" s="1"/>
  <c r="AE457" i="2"/>
  <c r="AE457" i="3" s="1"/>
  <c r="B458" i="2"/>
  <c r="B458" i="3" s="1"/>
  <c r="C458" i="2"/>
  <c r="C458" i="3" s="1"/>
  <c r="D458" i="2"/>
  <c r="D458" i="3" s="1"/>
  <c r="E458" i="2"/>
  <c r="E458" i="3" s="1"/>
  <c r="F458" i="2"/>
  <c r="F458" i="3" s="1"/>
  <c r="G458" i="2"/>
  <c r="G458" i="3" s="1"/>
  <c r="H458" i="2"/>
  <c r="H458" i="3" s="1"/>
  <c r="I458" i="2"/>
  <c r="I458" i="3" s="1"/>
  <c r="J458" i="2"/>
  <c r="J458" i="3" s="1"/>
  <c r="K458" i="2"/>
  <c r="K458" i="3" s="1"/>
  <c r="L458" i="2"/>
  <c r="L458" i="3" s="1"/>
  <c r="M458" i="2"/>
  <c r="M458" i="3" s="1"/>
  <c r="N458" i="2"/>
  <c r="N458" i="3" s="1"/>
  <c r="O458" i="2"/>
  <c r="O458" i="3" s="1"/>
  <c r="P458" i="2"/>
  <c r="P458" i="3" s="1"/>
  <c r="Q458" i="2"/>
  <c r="Q458" i="3" s="1"/>
  <c r="R458" i="2"/>
  <c r="R458" i="3" s="1"/>
  <c r="S458" i="2"/>
  <c r="S458" i="3" s="1"/>
  <c r="T458" i="2"/>
  <c r="T458" i="3" s="1"/>
  <c r="U458" i="2"/>
  <c r="U458" i="3" s="1"/>
  <c r="V458" i="2"/>
  <c r="W458" i="2"/>
  <c r="W458" i="3" s="1"/>
  <c r="X458" i="2"/>
  <c r="X458" i="3" s="1"/>
  <c r="Y458" i="2"/>
  <c r="Y458" i="3" s="1"/>
  <c r="Z458" i="2"/>
  <c r="Z458" i="3" s="1"/>
  <c r="AA458" i="2"/>
  <c r="AA458" i="3" s="1"/>
  <c r="AB458" i="2"/>
  <c r="AB458" i="3" s="1"/>
  <c r="AC458" i="2"/>
  <c r="AC458" i="3" s="1"/>
  <c r="AD458" i="2"/>
  <c r="AD458" i="3" s="1"/>
  <c r="AE458" i="2"/>
  <c r="AE458" i="3" s="1"/>
  <c r="B459" i="2"/>
  <c r="B459" i="3" s="1"/>
  <c r="C459" i="2"/>
  <c r="C459" i="3" s="1"/>
  <c r="D459" i="2"/>
  <c r="D459" i="3" s="1"/>
  <c r="E459" i="2"/>
  <c r="E459" i="3" s="1"/>
  <c r="F459" i="2"/>
  <c r="F459" i="3" s="1"/>
  <c r="G459" i="2"/>
  <c r="G459" i="3" s="1"/>
  <c r="H459" i="2"/>
  <c r="H459" i="3" s="1"/>
  <c r="I459" i="2"/>
  <c r="I459" i="3" s="1"/>
  <c r="J459" i="2"/>
  <c r="J459" i="3" s="1"/>
  <c r="K459" i="2"/>
  <c r="K459" i="3" s="1"/>
  <c r="L459" i="2"/>
  <c r="L459" i="3" s="1"/>
  <c r="M459" i="2"/>
  <c r="M459" i="3" s="1"/>
  <c r="N459" i="2"/>
  <c r="N459" i="3" s="1"/>
  <c r="O459" i="2"/>
  <c r="O459" i="3" s="1"/>
  <c r="P459" i="2"/>
  <c r="P459" i="3" s="1"/>
  <c r="Q459" i="2"/>
  <c r="Q459" i="3" s="1"/>
  <c r="R459" i="2"/>
  <c r="R459" i="3" s="1"/>
  <c r="S459" i="2"/>
  <c r="S459" i="3" s="1"/>
  <c r="T459" i="2"/>
  <c r="T459" i="3" s="1"/>
  <c r="U459" i="2"/>
  <c r="U459" i="3" s="1"/>
  <c r="V459" i="2"/>
  <c r="V459" i="3" s="1"/>
  <c r="W459" i="2"/>
  <c r="W459" i="3" s="1"/>
  <c r="X459" i="2"/>
  <c r="X459" i="3" s="1"/>
  <c r="Y459" i="2"/>
  <c r="Y459" i="3" s="1"/>
  <c r="Z459" i="2"/>
  <c r="Z459" i="3" s="1"/>
  <c r="AA459" i="2"/>
  <c r="AA459" i="3" s="1"/>
  <c r="AB459" i="2"/>
  <c r="AB459" i="3" s="1"/>
  <c r="AC459" i="2"/>
  <c r="AC459" i="3" s="1"/>
  <c r="AD459" i="2"/>
  <c r="AD459" i="3" s="1"/>
  <c r="AE459" i="2"/>
  <c r="AE459" i="3" s="1"/>
  <c r="B460" i="2"/>
  <c r="B460" i="3" s="1"/>
  <c r="C460" i="2"/>
  <c r="C460" i="3" s="1"/>
  <c r="D460" i="2"/>
  <c r="D460" i="3" s="1"/>
  <c r="E460" i="2"/>
  <c r="E460" i="3" s="1"/>
  <c r="F460" i="2"/>
  <c r="F460" i="3" s="1"/>
  <c r="G460" i="2"/>
  <c r="G460" i="3" s="1"/>
  <c r="H460" i="2"/>
  <c r="H460" i="3" s="1"/>
  <c r="I460" i="2"/>
  <c r="I460" i="3" s="1"/>
  <c r="J460" i="2"/>
  <c r="J460" i="3" s="1"/>
  <c r="K460" i="2"/>
  <c r="K460" i="3" s="1"/>
  <c r="L460" i="2"/>
  <c r="L460" i="3" s="1"/>
  <c r="M460" i="2"/>
  <c r="M460" i="3" s="1"/>
  <c r="N460" i="2"/>
  <c r="N460" i="3" s="1"/>
  <c r="O460" i="2"/>
  <c r="O460" i="3" s="1"/>
  <c r="P460" i="2"/>
  <c r="P460" i="3" s="1"/>
  <c r="Q460" i="2"/>
  <c r="Q460" i="3" s="1"/>
  <c r="R460" i="2"/>
  <c r="R460" i="3" s="1"/>
  <c r="S460" i="2"/>
  <c r="S460" i="3" s="1"/>
  <c r="T460" i="2"/>
  <c r="T460" i="3" s="1"/>
  <c r="U460" i="2"/>
  <c r="U460" i="3" s="1"/>
  <c r="V460" i="2"/>
  <c r="V460" i="3" s="1"/>
  <c r="W460" i="2"/>
  <c r="W460" i="3" s="1"/>
  <c r="X460" i="2"/>
  <c r="X460" i="3" s="1"/>
  <c r="Y460" i="2"/>
  <c r="Y460" i="3" s="1"/>
  <c r="Z460" i="2"/>
  <c r="Z460" i="3" s="1"/>
  <c r="AA460" i="2"/>
  <c r="AA460" i="3" s="1"/>
  <c r="AB460" i="2"/>
  <c r="AB460" i="3" s="1"/>
  <c r="AC460" i="2"/>
  <c r="AC460" i="3" s="1"/>
  <c r="AD460" i="2"/>
  <c r="AD460" i="3" s="1"/>
  <c r="AE460" i="2"/>
  <c r="AE460" i="3" s="1"/>
  <c r="B461" i="2"/>
  <c r="B461" i="3" s="1"/>
  <c r="C461" i="2"/>
  <c r="C461" i="3" s="1"/>
  <c r="D461" i="2"/>
  <c r="D461" i="3" s="1"/>
  <c r="E461" i="2"/>
  <c r="E461" i="3" s="1"/>
  <c r="F461" i="2"/>
  <c r="F461" i="3" s="1"/>
  <c r="G461" i="2"/>
  <c r="G461" i="3" s="1"/>
  <c r="H461" i="2"/>
  <c r="H461" i="3" s="1"/>
  <c r="I461" i="2"/>
  <c r="I461" i="3" s="1"/>
  <c r="J461" i="2"/>
  <c r="J461" i="3" s="1"/>
  <c r="K461" i="2"/>
  <c r="K461" i="3" s="1"/>
  <c r="L461" i="2"/>
  <c r="L461" i="3" s="1"/>
  <c r="M461" i="2"/>
  <c r="M461" i="3" s="1"/>
  <c r="N461" i="2"/>
  <c r="N461" i="3" s="1"/>
  <c r="O461" i="2"/>
  <c r="O461" i="3" s="1"/>
  <c r="P461" i="2"/>
  <c r="P461" i="3" s="1"/>
  <c r="Q461" i="2"/>
  <c r="Q461" i="3" s="1"/>
  <c r="R461" i="2"/>
  <c r="R461" i="3" s="1"/>
  <c r="S461" i="2"/>
  <c r="S461" i="3" s="1"/>
  <c r="T461" i="2"/>
  <c r="T461" i="3" s="1"/>
  <c r="U461" i="2"/>
  <c r="U461" i="3" s="1"/>
  <c r="V461" i="2"/>
  <c r="V461" i="3" s="1"/>
  <c r="W461" i="2"/>
  <c r="W461" i="3" s="1"/>
  <c r="X461" i="2"/>
  <c r="X461" i="3" s="1"/>
  <c r="Y461" i="2"/>
  <c r="Y461" i="3" s="1"/>
  <c r="Z461" i="2"/>
  <c r="Z461" i="3" s="1"/>
  <c r="AA461" i="2"/>
  <c r="AA461" i="3" s="1"/>
  <c r="AB461" i="2"/>
  <c r="AB461" i="3" s="1"/>
  <c r="AC461" i="2"/>
  <c r="AC461" i="3" s="1"/>
  <c r="AD461" i="2"/>
  <c r="AD461" i="3" s="1"/>
  <c r="AE461" i="2"/>
  <c r="AE461" i="3" s="1"/>
  <c r="B462" i="2"/>
  <c r="B462" i="3" s="1"/>
  <c r="C462" i="2"/>
  <c r="C462" i="3" s="1"/>
  <c r="D462" i="2"/>
  <c r="D462" i="3" s="1"/>
  <c r="E462" i="2"/>
  <c r="E462" i="3" s="1"/>
  <c r="F462" i="2"/>
  <c r="F462" i="3" s="1"/>
  <c r="G462" i="2"/>
  <c r="G462" i="3" s="1"/>
  <c r="H462" i="2"/>
  <c r="H462" i="3" s="1"/>
  <c r="I462" i="2"/>
  <c r="I462" i="3" s="1"/>
  <c r="J462" i="2"/>
  <c r="J462" i="3" s="1"/>
  <c r="K462" i="2"/>
  <c r="K462" i="3" s="1"/>
  <c r="L462" i="2"/>
  <c r="L462" i="3" s="1"/>
  <c r="M462" i="2"/>
  <c r="M462" i="3" s="1"/>
  <c r="N462" i="2"/>
  <c r="N462" i="3" s="1"/>
  <c r="O462" i="2"/>
  <c r="O462" i="3" s="1"/>
  <c r="P462" i="2"/>
  <c r="P462" i="3" s="1"/>
  <c r="Q462" i="2"/>
  <c r="Q462" i="3" s="1"/>
  <c r="R462" i="2"/>
  <c r="R462" i="3" s="1"/>
  <c r="S462" i="2"/>
  <c r="S462" i="3" s="1"/>
  <c r="T462" i="2"/>
  <c r="T462" i="3" s="1"/>
  <c r="U462" i="2"/>
  <c r="U462" i="3" s="1"/>
  <c r="V462" i="2"/>
  <c r="V462" i="3" s="1"/>
  <c r="W462" i="2"/>
  <c r="W462" i="3" s="1"/>
  <c r="X462" i="2"/>
  <c r="X462" i="3" s="1"/>
  <c r="Y462" i="2"/>
  <c r="Y462" i="3" s="1"/>
  <c r="Z462" i="2"/>
  <c r="Z462" i="3" s="1"/>
  <c r="AA462" i="2"/>
  <c r="AA462" i="3" s="1"/>
  <c r="AB462" i="2"/>
  <c r="AB462" i="3" s="1"/>
  <c r="AC462" i="2"/>
  <c r="AC462" i="3" s="1"/>
  <c r="AD462" i="2"/>
  <c r="AD462" i="3" s="1"/>
  <c r="AE462" i="2"/>
  <c r="AE462" i="3" s="1"/>
  <c r="B463" i="2"/>
  <c r="B463" i="3" s="1"/>
  <c r="C463" i="2"/>
  <c r="C463" i="3" s="1"/>
  <c r="D463" i="2"/>
  <c r="D463" i="3" s="1"/>
  <c r="E463" i="2"/>
  <c r="E463" i="3" s="1"/>
  <c r="F463" i="2"/>
  <c r="F463" i="3" s="1"/>
  <c r="G463" i="2"/>
  <c r="G463" i="3" s="1"/>
  <c r="H463" i="2"/>
  <c r="H463" i="3" s="1"/>
  <c r="I463" i="2"/>
  <c r="I463" i="3" s="1"/>
  <c r="J463" i="2"/>
  <c r="J463" i="3" s="1"/>
  <c r="K463" i="2"/>
  <c r="K463" i="3" s="1"/>
  <c r="L463" i="2"/>
  <c r="L463" i="3" s="1"/>
  <c r="M463" i="2"/>
  <c r="M463" i="3" s="1"/>
  <c r="N463" i="2"/>
  <c r="N463" i="3" s="1"/>
  <c r="O463" i="2"/>
  <c r="O463" i="3" s="1"/>
  <c r="P463" i="2"/>
  <c r="P463" i="3" s="1"/>
  <c r="Q463" i="2"/>
  <c r="Q463" i="3" s="1"/>
  <c r="R463" i="2"/>
  <c r="R463" i="3" s="1"/>
  <c r="S463" i="2"/>
  <c r="S463" i="3" s="1"/>
  <c r="T463" i="2"/>
  <c r="T463" i="3" s="1"/>
  <c r="U463" i="2"/>
  <c r="U463" i="3" s="1"/>
  <c r="V463" i="2"/>
  <c r="V463" i="3" s="1"/>
  <c r="W463" i="2"/>
  <c r="W463" i="3" s="1"/>
  <c r="X463" i="2"/>
  <c r="X463" i="3" s="1"/>
  <c r="Y463" i="2"/>
  <c r="Y463" i="3" s="1"/>
  <c r="Z463" i="2"/>
  <c r="Z463" i="3" s="1"/>
  <c r="AA463" i="2"/>
  <c r="AA463" i="3" s="1"/>
  <c r="AB463" i="2"/>
  <c r="AB463" i="3" s="1"/>
  <c r="AC463" i="2"/>
  <c r="AC463" i="3" s="1"/>
  <c r="AD463" i="2"/>
  <c r="AD463" i="3" s="1"/>
  <c r="AE463" i="2"/>
  <c r="AE463" i="3" s="1"/>
  <c r="B464" i="2"/>
  <c r="B464" i="3" s="1"/>
  <c r="C464" i="2"/>
  <c r="C464" i="3" s="1"/>
  <c r="D464" i="2"/>
  <c r="D464" i="3" s="1"/>
  <c r="E464" i="2"/>
  <c r="E464" i="3" s="1"/>
  <c r="F464" i="2"/>
  <c r="F464" i="3" s="1"/>
  <c r="G464" i="2"/>
  <c r="G464" i="3" s="1"/>
  <c r="H464" i="2"/>
  <c r="H464" i="3" s="1"/>
  <c r="I464" i="2"/>
  <c r="I464" i="3" s="1"/>
  <c r="J464" i="2"/>
  <c r="J464" i="3" s="1"/>
  <c r="K464" i="2"/>
  <c r="K464" i="3" s="1"/>
  <c r="L464" i="2"/>
  <c r="L464" i="3" s="1"/>
  <c r="M464" i="2"/>
  <c r="M464" i="3" s="1"/>
  <c r="N464" i="2"/>
  <c r="N464" i="3" s="1"/>
  <c r="O464" i="2"/>
  <c r="O464" i="3" s="1"/>
  <c r="P464" i="2"/>
  <c r="P464" i="3" s="1"/>
  <c r="Q464" i="2"/>
  <c r="Q464" i="3" s="1"/>
  <c r="R464" i="2"/>
  <c r="R464" i="3" s="1"/>
  <c r="S464" i="2"/>
  <c r="S464" i="3" s="1"/>
  <c r="T464" i="2"/>
  <c r="T464" i="3" s="1"/>
  <c r="U464" i="2"/>
  <c r="U464" i="3" s="1"/>
  <c r="V464" i="2"/>
  <c r="V464" i="3" s="1"/>
  <c r="W464" i="2"/>
  <c r="W464" i="3" s="1"/>
  <c r="X464" i="2"/>
  <c r="X464" i="3" s="1"/>
  <c r="Y464" i="2"/>
  <c r="Y464" i="3" s="1"/>
  <c r="Z464" i="2"/>
  <c r="Z464" i="3" s="1"/>
  <c r="AA464" i="2"/>
  <c r="AA464" i="3" s="1"/>
  <c r="AB464" i="2"/>
  <c r="AB464" i="3" s="1"/>
  <c r="AC464" i="2"/>
  <c r="AC464" i="3" s="1"/>
  <c r="AD464" i="2"/>
  <c r="AD464" i="3" s="1"/>
  <c r="AE464" i="2"/>
  <c r="AE464" i="3" s="1"/>
  <c r="B465" i="2"/>
  <c r="B465" i="3" s="1"/>
  <c r="C465" i="2"/>
  <c r="C465" i="3" s="1"/>
  <c r="D465" i="2"/>
  <c r="D465" i="3" s="1"/>
  <c r="E465" i="2"/>
  <c r="E465" i="3" s="1"/>
  <c r="F465" i="2"/>
  <c r="F465" i="3" s="1"/>
  <c r="G465" i="2"/>
  <c r="G465" i="3" s="1"/>
  <c r="H465" i="2"/>
  <c r="H465" i="3" s="1"/>
  <c r="I465" i="2"/>
  <c r="I465" i="3" s="1"/>
  <c r="J465" i="2"/>
  <c r="J465" i="3" s="1"/>
  <c r="K465" i="2"/>
  <c r="K465" i="3" s="1"/>
  <c r="L465" i="2"/>
  <c r="L465" i="3" s="1"/>
  <c r="M465" i="2"/>
  <c r="M465" i="3" s="1"/>
  <c r="N465" i="2"/>
  <c r="N465" i="3" s="1"/>
  <c r="O465" i="2"/>
  <c r="O465" i="3" s="1"/>
  <c r="P465" i="2"/>
  <c r="P465" i="3" s="1"/>
  <c r="Q465" i="2"/>
  <c r="Q465" i="3" s="1"/>
  <c r="R465" i="2"/>
  <c r="R465" i="3" s="1"/>
  <c r="S465" i="2"/>
  <c r="S465" i="3" s="1"/>
  <c r="T465" i="2"/>
  <c r="T465" i="3" s="1"/>
  <c r="U465" i="2"/>
  <c r="U465" i="3" s="1"/>
  <c r="V465" i="2"/>
  <c r="V465" i="3" s="1"/>
  <c r="W465" i="2"/>
  <c r="W465" i="3" s="1"/>
  <c r="X465" i="2"/>
  <c r="X465" i="3" s="1"/>
  <c r="Y465" i="2"/>
  <c r="Y465" i="3" s="1"/>
  <c r="Z465" i="2"/>
  <c r="Z465" i="3" s="1"/>
  <c r="AA465" i="2"/>
  <c r="AA465" i="3" s="1"/>
  <c r="AB465" i="2"/>
  <c r="AB465" i="3" s="1"/>
  <c r="AC465" i="2"/>
  <c r="AC465" i="3" s="1"/>
  <c r="AD465" i="2"/>
  <c r="AD465" i="3" s="1"/>
  <c r="AE465" i="2"/>
  <c r="AE465" i="3" s="1"/>
  <c r="B466" i="2"/>
  <c r="B466" i="3" s="1"/>
  <c r="C466" i="2"/>
  <c r="C466" i="3" s="1"/>
  <c r="D466" i="2"/>
  <c r="D466" i="3" s="1"/>
  <c r="E466" i="2"/>
  <c r="E466" i="3" s="1"/>
  <c r="F466" i="2"/>
  <c r="F466" i="3" s="1"/>
  <c r="G466" i="2"/>
  <c r="G466" i="3" s="1"/>
  <c r="H466" i="2"/>
  <c r="H466" i="3" s="1"/>
  <c r="I466" i="2"/>
  <c r="I466" i="3" s="1"/>
  <c r="J466" i="2"/>
  <c r="J466" i="3" s="1"/>
  <c r="K466" i="2"/>
  <c r="K466" i="3" s="1"/>
  <c r="L466" i="2"/>
  <c r="L466" i="3" s="1"/>
  <c r="M466" i="2"/>
  <c r="M466" i="3" s="1"/>
  <c r="N466" i="2"/>
  <c r="N466" i="3" s="1"/>
  <c r="O466" i="2"/>
  <c r="O466" i="3" s="1"/>
  <c r="P466" i="2"/>
  <c r="P466" i="3" s="1"/>
  <c r="Q466" i="2"/>
  <c r="Q466" i="3" s="1"/>
  <c r="R466" i="2"/>
  <c r="R466" i="3" s="1"/>
  <c r="S466" i="2"/>
  <c r="S466" i="3" s="1"/>
  <c r="T466" i="2"/>
  <c r="T466" i="3" s="1"/>
  <c r="U466" i="2"/>
  <c r="U466" i="3" s="1"/>
  <c r="V466" i="2"/>
  <c r="V466" i="3" s="1"/>
  <c r="W466" i="2"/>
  <c r="W466" i="3" s="1"/>
  <c r="X466" i="2"/>
  <c r="X466" i="3" s="1"/>
  <c r="Y466" i="2"/>
  <c r="Y466" i="3" s="1"/>
  <c r="Z466" i="2"/>
  <c r="Z466" i="3" s="1"/>
  <c r="AA466" i="2"/>
  <c r="AA466" i="3" s="1"/>
  <c r="AB466" i="2"/>
  <c r="AB466" i="3" s="1"/>
  <c r="AC466" i="2"/>
  <c r="AC466" i="3" s="1"/>
  <c r="AD466" i="2"/>
  <c r="AD466" i="3" s="1"/>
  <c r="AE466" i="2"/>
  <c r="AE466" i="3" s="1"/>
  <c r="B467" i="2"/>
  <c r="B467" i="3" s="1"/>
  <c r="C467" i="2"/>
  <c r="C467" i="3" s="1"/>
  <c r="D467" i="2"/>
  <c r="E467" i="2"/>
  <c r="E467" i="3" s="1"/>
  <c r="F467" i="2"/>
  <c r="F467" i="3" s="1"/>
  <c r="G467" i="2"/>
  <c r="G467" i="3" s="1"/>
  <c r="H467" i="2"/>
  <c r="H467" i="3" s="1"/>
  <c r="I467" i="2"/>
  <c r="I467" i="3" s="1"/>
  <c r="J467" i="2"/>
  <c r="J467" i="3" s="1"/>
  <c r="K467" i="2"/>
  <c r="K467" i="3" s="1"/>
  <c r="L467" i="2"/>
  <c r="L467" i="3" s="1"/>
  <c r="M467" i="2"/>
  <c r="M467" i="3" s="1"/>
  <c r="N467" i="2"/>
  <c r="N467" i="3" s="1"/>
  <c r="O467" i="2"/>
  <c r="O467" i="3" s="1"/>
  <c r="P467" i="2"/>
  <c r="Q467" i="2"/>
  <c r="Q467" i="3" s="1"/>
  <c r="R467" i="2"/>
  <c r="R467" i="3" s="1"/>
  <c r="S467" i="2"/>
  <c r="S467" i="3" s="1"/>
  <c r="T467" i="2"/>
  <c r="T467" i="3" s="1"/>
  <c r="U467" i="2"/>
  <c r="U467" i="3" s="1"/>
  <c r="V467" i="2"/>
  <c r="V467" i="3" s="1"/>
  <c r="W467" i="2"/>
  <c r="W467" i="3" s="1"/>
  <c r="X467" i="2"/>
  <c r="X467" i="3" s="1"/>
  <c r="Y467" i="2"/>
  <c r="Y467" i="3" s="1"/>
  <c r="Z467" i="2"/>
  <c r="Z467" i="3" s="1"/>
  <c r="AA467" i="2"/>
  <c r="AA467" i="3" s="1"/>
  <c r="AB467" i="2"/>
  <c r="AB467" i="3" s="1"/>
  <c r="AC467" i="2"/>
  <c r="AC467" i="3" s="1"/>
  <c r="AD467" i="2"/>
  <c r="AD467" i="3" s="1"/>
  <c r="AE467" i="2"/>
  <c r="AE467" i="3" s="1"/>
  <c r="B468" i="2"/>
  <c r="B468" i="3" s="1"/>
  <c r="C468" i="2"/>
  <c r="C468" i="3" s="1"/>
  <c r="D468" i="2"/>
  <c r="D468" i="3" s="1"/>
  <c r="E468" i="2"/>
  <c r="E468" i="3" s="1"/>
  <c r="F468" i="2"/>
  <c r="F468" i="3" s="1"/>
  <c r="G468" i="2"/>
  <c r="G468" i="3" s="1"/>
  <c r="H468" i="2"/>
  <c r="H468" i="3" s="1"/>
  <c r="I468" i="2"/>
  <c r="I468" i="3" s="1"/>
  <c r="J468" i="2"/>
  <c r="K468" i="2"/>
  <c r="L468" i="2"/>
  <c r="L468" i="3" s="1"/>
  <c r="M468" i="2"/>
  <c r="M468" i="3" s="1"/>
  <c r="N468" i="2"/>
  <c r="N468" i="3" s="1"/>
  <c r="O468" i="2"/>
  <c r="O468" i="3" s="1"/>
  <c r="P468" i="2"/>
  <c r="P468" i="3" s="1"/>
  <c r="Q468" i="2"/>
  <c r="Q468" i="3" s="1"/>
  <c r="R468" i="2"/>
  <c r="R468" i="3" s="1"/>
  <c r="S468" i="2"/>
  <c r="S468" i="3" s="1"/>
  <c r="T468" i="2"/>
  <c r="T468" i="3" s="1"/>
  <c r="U468" i="2"/>
  <c r="U468" i="3" s="1"/>
  <c r="V468" i="2"/>
  <c r="V468" i="3" s="1"/>
  <c r="W468" i="2"/>
  <c r="W468" i="3" s="1"/>
  <c r="X468" i="2"/>
  <c r="X468" i="3" s="1"/>
  <c r="Y468" i="2"/>
  <c r="Y468" i="3" s="1"/>
  <c r="Z468" i="2"/>
  <c r="Z468" i="3" s="1"/>
  <c r="AA468" i="2"/>
  <c r="AA468" i="3" s="1"/>
  <c r="AB468" i="2"/>
  <c r="AB468" i="3" s="1"/>
  <c r="AC468" i="2"/>
  <c r="AC468" i="3" s="1"/>
  <c r="AD468" i="2"/>
  <c r="AD468" i="3" s="1"/>
  <c r="AE468" i="2"/>
  <c r="AE468" i="3" s="1"/>
  <c r="B469" i="2"/>
  <c r="B469" i="3" s="1"/>
  <c r="C469" i="2"/>
  <c r="C469" i="3" s="1"/>
  <c r="D469" i="2"/>
  <c r="D469" i="3" s="1"/>
  <c r="E469" i="2"/>
  <c r="E469" i="3" s="1"/>
  <c r="F469" i="2"/>
  <c r="F469" i="3" s="1"/>
  <c r="G469" i="2"/>
  <c r="G469" i="3" s="1"/>
  <c r="H469" i="2"/>
  <c r="H469" i="3" s="1"/>
  <c r="I469" i="2"/>
  <c r="I469" i="3" s="1"/>
  <c r="J469" i="2"/>
  <c r="J469" i="3" s="1"/>
  <c r="K469" i="2"/>
  <c r="K469" i="3" s="1"/>
  <c r="L469" i="2"/>
  <c r="L469" i="3" s="1"/>
  <c r="M469" i="2"/>
  <c r="M469" i="3" s="1"/>
  <c r="N469" i="2"/>
  <c r="N469" i="3" s="1"/>
  <c r="O469" i="2"/>
  <c r="O469" i="3" s="1"/>
  <c r="P469" i="2"/>
  <c r="P469" i="3" s="1"/>
  <c r="Q469" i="2"/>
  <c r="Q469" i="3" s="1"/>
  <c r="R469" i="2"/>
  <c r="R469" i="3" s="1"/>
  <c r="S469" i="2"/>
  <c r="S469" i="3" s="1"/>
  <c r="T469" i="2"/>
  <c r="T469" i="3" s="1"/>
  <c r="U469" i="2"/>
  <c r="U469" i="3" s="1"/>
  <c r="V469" i="2"/>
  <c r="V469" i="3" s="1"/>
  <c r="W469" i="2"/>
  <c r="W469" i="3" s="1"/>
  <c r="X469" i="2"/>
  <c r="X469" i="3" s="1"/>
  <c r="Y469" i="2"/>
  <c r="Y469" i="3" s="1"/>
  <c r="Z469" i="2"/>
  <c r="Z469" i="3" s="1"/>
  <c r="AA469" i="2"/>
  <c r="AA469" i="3" s="1"/>
  <c r="AB469" i="2"/>
  <c r="AB469" i="3" s="1"/>
  <c r="AC469" i="2"/>
  <c r="AC469" i="3" s="1"/>
  <c r="AD469" i="2"/>
  <c r="AD469" i="3" s="1"/>
  <c r="AE469" i="2"/>
  <c r="AE469" i="3" s="1"/>
  <c r="B470" i="2"/>
  <c r="B470" i="3" s="1"/>
  <c r="C470" i="2"/>
  <c r="C470" i="3" s="1"/>
  <c r="D470" i="2"/>
  <c r="D470" i="3" s="1"/>
  <c r="E470" i="2"/>
  <c r="E470" i="3" s="1"/>
  <c r="F470" i="2"/>
  <c r="F470" i="3" s="1"/>
  <c r="G470" i="2"/>
  <c r="G470" i="3" s="1"/>
  <c r="H470" i="2"/>
  <c r="H470" i="3" s="1"/>
  <c r="I470" i="2"/>
  <c r="I470" i="3" s="1"/>
  <c r="J470" i="2"/>
  <c r="J470" i="3" s="1"/>
  <c r="K470" i="2"/>
  <c r="K470" i="3" s="1"/>
  <c r="L470" i="2"/>
  <c r="L470" i="3" s="1"/>
  <c r="M470" i="2"/>
  <c r="M470" i="3" s="1"/>
  <c r="N470" i="2"/>
  <c r="N470" i="3" s="1"/>
  <c r="O470" i="2"/>
  <c r="O470" i="3" s="1"/>
  <c r="P470" i="2"/>
  <c r="P470" i="3" s="1"/>
  <c r="Q470" i="2"/>
  <c r="Q470" i="3" s="1"/>
  <c r="R470" i="2"/>
  <c r="R470" i="3" s="1"/>
  <c r="S470" i="2"/>
  <c r="S470" i="3" s="1"/>
  <c r="T470" i="2"/>
  <c r="T470" i="3" s="1"/>
  <c r="U470" i="2"/>
  <c r="U470" i="3" s="1"/>
  <c r="V470" i="2"/>
  <c r="W470" i="2"/>
  <c r="W470" i="3" s="1"/>
  <c r="X470" i="2"/>
  <c r="X470" i="3" s="1"/>
  <c r="Y470" i="2"/>
  <c r="Y470" i="3" s="1"/>
  <c r="Z470" i="2"/>
  <c r="Z470" i="3" s="1"/>
  <c r="AA470" i="2"/>
  <c r="AA470" i="3" s="1"/>
  <c r="AB470" i="2"/>
  <c r="AB470" i="3" s="1"/>
  <c r="AC470" i="2"/>
  <c r="AC470" i="3" s="1"/>
  <c r="AD470" i="2"/>
  <c r="AD470" i="3" s="1"/>
  <c r="AE470" i="2"/>
  <c r="AE470" i="3" s="1"/>
  <c r="B471" i="2"/>
  <c r="B471" i="3" s="1"/>
  <c r="C471" i="2"/>
  <c r="C471" i="3" s="1"/>
  <c r="D471" i="2"/>
  <c r="D471" i="3" s="1"/>
  <c r="E471" i="2"/>
  <c r="E471" i="3" s="1"/>
  <c r="F471" i="2"/>
  <c r="F471" i="3" s="1"/>
  <c r="G471" i="2"/>
  <c r="G471" i="3" s="1"/>
  <c r="H471" i="2"/>
  <c r="H471" i="3" s="1"/>
  <c r="I471" i="2"/>
  <c r="I471" i="3" s="1"/>
  <c r="J471" i="2"/>
  <c r="J471" i="3" s="1"/>
  <c r="K471" i="2"/>
  <c r="K471" i="3" s="1"/>
  <c r="L471" i="2"/>
  <c r="L471" i="3" s="1"/>
  <c r="M471" i="2"/>
  <c r="M471" i="3" s="1"/>
  <c r="N471" i="2"/>
  <c r="N471" i="3" s="1"/>
  <c r="O471" i="2"/>
  <c r="O471" i="3" s="1"/>
  <c r="P471" i="2"/>
  <c r="P471" i="3" s="1"/>
  <c r="Q471" i="2"/>
  <c r="Q471" i="3" s="1"/>
  <c r="R471" i="2"/>
  <c r="R471" i="3" s="1"/>
  <c r="S471" i="2"/>
  <c r="S471" i="3" s="1"/>
  <c r="T471" i="2"/>
  <c r="T471" i="3" s="1"/>
  <c r="U471" i="2"/>
  <c r="U471" i="3" s="1"/>
  <c r="V471" i="2"/>
  <c r="V471" i="3" s="1"/>
  <c r="W471" i="2"/>
  <c r="W471" i="3" s="1"/>
  <c r="X471" i="2"/>
  <c r="X471" i="3" s="1"/>
  <c r="Y471" i="2"/>
  <c r="Y471" i="3" s="1"/>
  <c r="Z471" i="2"/>
  <c r="Z471" i="3" s="1"/>
  <c r="AA471" i="2"/>
  <c r="AA471" i="3" s="1"/>
  <c r="AB471" i="2"/>
  <c r="AB471" i="3" s="1"/>
  <c r="AC471" i="2"/>
  <c r="AC471" i="3" s="1"/>
  <c r="AD471" i="2"/>
  <c r="AD471" i="3" s="1"/>
  <c r="AE471" i="2"/>
  <c r="AE471" i="3" s="1"/>
  <c r="B472" i="2"/>
  <c r="B472" i="3" s="1"/>
  <c r="C472" i="2"/>
  <c r="C472" i="3" s="1"/>
  <c r="D472" i="2"/>
  <c r="D472" i="3" s="1"/>
  <c r="E472" i="2"/>
  <c r="E472" i="3" s="1"/>
  <c r="F472" i="2"/>
  <c r="F472" i="3" s="1"/>
  <c r="G472" i="2"/>
  <c r="G472" i="3" s="1"/>
  <c r="H472" i="2"/>
  <c r="H472" i="3" s="1"/>
  <c r="I472" i="2"/>
  <c r="I472" i="3" s="1"/>
  <c r="J472" i="2"/>
  <c r="J472" i="3" s="1"/>
  <c r="K472" i="2"/>
  <c r="K472" i="3" s="1"/>
  <c r="L472" i="2"/>
  <c r="L472" i="3" s="1"/>
  <c r="M472" i="2"/>
  <c r="M472" i="3" s="1"/>
  <c r="N472" i="2"/>
  <c r="N472" i="3" s="1"/>
  <c r="O472" i="2"/>
  <c r="O472" i="3" s="1"/>
  <c r="P472" i="2"/>
  <c r="P472" i="3" s="1"/>
  <c r="Q472" i="2"/>
  <c r="Q472" i="3" s="1"/>
  <c r="R472" i="2"/>
  <c r="R472" i="3" s="1"/>
  <c r="S472" i="2"/>
  <c r="S472" i="3" s="1"/>
  <c r="T472" i="2"/>
  <c r="T472" i="3" s="1"/>
  <c r="U472" i="2"/>
  <c r="U472" i="3" s="1"/>
  <c r="V472" i="2"/>
  <c r="V472" i="3" s="1"/>
  <c r="W472" i="2"/>
  <c r="W472" i="3" s="1"/>
  <c r="X472" i="2"/>
  <c r="X472" i="3" s="1"/>
  <c r="Y472" i="2"/>
  <c r="Y472" i="3" s="1"/>
  <c r="Z472" i="2"/>
  <c r="Z472" i="3" s="1"/>
  <c r="AA472" i="2"/>
  <c r="AA472" i="3" s="1"/>
  <c r="AB472" i="2"/>
  <c r="AB472" i="3" s="1"/>
  <c r="AC472" i="2"/>
  <c r="AC472" i="3" s="1"/>
  <c r="AD472" i="2"/>
  <c r="AD472" i="3" s="1"/>
  <c r="AE472" i="2"/>
  <c r="AE472" i="3" s="1"/>
  <c r="B473" i="2"/>
  <c r="B473" i="3" s="1"/>
  <c r="C473" i="2"/>
  <c r="C473" i="3" s="1"/>
  <c r="D473" i="2"/>
  <c r="D473" i="3" s="1"/>
  <c r="E473" i="2"/>
  <c r="E473" i="3" s="1"/>
  <c r="F473" i="2"/>
  <c r="F473" i="3" s="1"/>
  <c r="G473" i="2"/>
  <c r="G473" i="3" s="1"/>
  <c r="H473" i="2"/>
  <c r="H473" i="3" s="1"/>
  <c r="I473" i="2"/>
  <c r="I473" i="3" s="1"/>
  <c r="J473" i="2"/>
  <c r="J473" i="3" s="1"/>
  <c r="K473" i="2"/>
  <c r="K473" i="3" s="1"/>
  <c r="L473" i="2"/>
  <c r="L473" i="3" s="1"/>
  <c r="M473" i="2"/>
  <c r="M473" i="3" s="1"/>
  <c r="N473" i="2"/>
  <c r="N473" i="3" s="1"/>
  <c r="O473" i="2"/>
  <c r="O473" i="3" s="1"/>
  <c r="P473" i="2"/>
  <c r="P473" i="3" s="1"/>
  <c r="Q473" i="2"/>
  <c r="Q473" i="3" s="1"/>
  <c r="R473" i="2"/>
  <c r="R473" i="3" s="1"/>
  <c r="S473" i="2"/>
  <c r="S473" i="3" s="1"/>
  <c r="T473" i="2"/>
  <c r="T473" i="3" s="1"/>
  <c r="U473" i="2"/>
  <c r="U473" i="3" s="1"/>
  <c r="V473" i="2"/>
  <c r="V473" i="3" s="1"/>
  <c r="W473" i="2"/>
  <c r="W473" i="3" s="1"/>
  <c r="X473" i="2"/>
  <c r="X473" i="3" s="1"/>
  <c r="Y473" i="2"/>
  <c r="Y473" i="3" s="1"/>
  <c r="Z473" i="2"/>
  <c r="Z473" i="3" s="1"/>
  <c r="AA473" i="2"/>
  <c r="AA473" i="3" s="1"/>
  <c r="AB473" i="2"/>
  <c r="AC473" i="2"/>
  <c r="AC473" i="3" s="1"/>
  <c r="AD473" i="2"/>
  <c r="AD473" i="3" s="1"/>
  <c r="AE473" i="2"/>
  <c r="AE473" i="3" s="1"/>
  <c r="B474" i="2"/>
  <c r="B474" i="3" s="1"/>
  <c r="C474" i="2"/>
  <c r="C474" i="3" s="1"/>
  <c r="D474" i="2"/>
  <c r="D474" i="3" s="1"/>
  <c r="E474" i="2"/>
  <c r="E474" i="3" s="1"/>
  <c r="F474" i="2"/>
  <c r="F474" i="3" s="1"/>
  <c r="G474" i="2"/>
  <c r="G474" i="3" s="1"/>
  <c r="H474" i="2"/>
  <c r="H474" i="3" s="1"/>
  <c r="I474" i="2"/>
  <c r="I474" i="3" s="1"/>
  <c r="J474" i="2"/>
  <c r="J474" i="3" s="1"/>
  <c r="K474" i="2"/>
  <c r="K474" i="3" s="1"/>
  <c r="L474" i="2"/>
  <c r="L474" i="3" s="1"/>
  <c r="M474" i="2"/>
  <c r="M474" i="3" s="1"/>
  <c r="N474" i="2"/>
  <c r="N474" i="3" s="1"/>
  <c r="O474" i="2"/>
  <c r="O474" i="3" s="1"/>
  <c r="P474" i="2"/>
  <c r="P474" i="3" s="1"/>
  <c r="Q474" i="2"/>
  <c r="Q474" i="3" s="1"/>
  <c r="R474" i="2"/>
  <c r="R474" i="3" s="1"/>
  <c r="S474" i="2"/>
  <c r="S474" i="3" s="1"/>
  <c r="T474" i="2"/>
  <c r="T474" i="3" s="1"/>
  <c r="U474" i="2"/>
  <c r="U474" i="3" s="1"/>
  <c r="V474" i="2"/>
  <c r="V474" i="3" s="1"/>
  <c r="W474" i="2"/>
  <c r="W474" i="3" s="1"/>
  <c r="X474" i="2"/>
  <c r="X474" i="3" s="1"/>
  <c r="Y474" i="2"/>
  <c r="Y474" i="3" s="1"/>
  <c r="Z474" i="2"/>
  <c r="Z474" i="3" s="1"/>
  <c r="AA474" i="2"/>
  <c r="AB474" i="2"/>
  <c r="AB474" i="3" s="1"/>
  <c r="AC474" i="2"/>
  <c r="AC474" i="3" s="1"/>
  <c r="AD474" i="2"/>
  <c r="AD474" i="3" s="1"/>
  <c r="AE474" i="2"/>
  <c r="AE474" i="3" s="1"/>
  <c r="B475" i="2"/>
  <c r="B475" i="3" s="1"/>
  <c r="C475" i="2"/>
  <c r="C475" i="3" s="1"/>
  <c r="D475" i="2"/>
  <c r="E475" i="2"/>
  <c r="E475" i="3" s="1"/>
  <c r="F475" i="2"/>
  <c r="F475" i="3" s="1"/>
  <c r="G475" i="2"/>
  <c r="G475" i="3" s="1"/>
  <c r="H475" i="2"/>
  <c r="H475" i="3" s="1"/>
  <c r="I475" i="2"/>
  <c r="I475" i="3" s="1"/>
  <c r="J475" i="2"/>
  <c r="J475" i="3" s="1"/>
  <c r="K475" i="2"/>
  <c r="K475" i="3" s="1"/>
  <c r="L475" i="2"/>
  <c r="L475" i="3" s="1"/>
  <c r="M475" i="2"/>
  <c r="M475" i="3" s="1"/>
  <c r="N475" i="2"/>
  <c r="N475" i="3" s="1"/>
  <c r="O475" i="2"/>
  <c r="O475" i="3" s="1"/>
  <c r="P475" i="2"/>
  <c r="P475" i="3" s="1"/>
  <c r="Q475" i="2"/>
  <c r="Q475" i="3" s="1"/>
  <c r="R475" i="2"/>
  <c r="R475" i="3" s="1"/>
  <c r="S475" i="2"/>
  <c r="S475" i="3" s="1"/>
  <c r="T475" i="2"/>
  <c r="T475" i="3" s="1"/>
  <c r="U475" i="2"/>
  <c r="U475" i="3" s="1"/>
  <c r="V475" i="2"/>
  <c r="V475" i="3" s="1"/>
  <c r="W475" i="2"/>
  <c r="W475" i="3" s="1"/>
  <c r="X475" i="2"/>
  <c r="X475" i="3" s="1"/>
  <c r="Y475" i="2"/>
  <c r="Y475" i="3" s="1"/>
  <c r="Z475" i="2"/>
  <c r="Z475" i="3" s="1"/>
  <c r="AA475" i="2"/>
  <c r="AA475" i="3" s="1"/>
  <c r="AB475" i="2"/>
  <c r="AB475" i="3" s="1"/>
  <c r="AC475" i="2"/>
  <c r="AC475" i="3" s="1"/>
  <c r="AD475" i="2"/>
  <c r="AD475" i="3" s="1"/>
  <c r="AE475" i="2"/>
  <c r="AE475" i="3" s="1"/>
  <c r="B476" i="2"/>
  <c r="B476" i="3" s="1"/>
  <c r="C476" i="2"/>
  <c r="C476" i="3" s="1"/>
  <c r="D476" i="2"/>
  <c r="D476" i="3" s="1"/>
  <c r="E476" i="2"/>
  <c r="E476" i="3" s="1"/>
  <c r="F476" i="2"/>
  <c r="F476" i="3" s="1"/>
  <c r="G476" i="2"/>
  <c r="G476" i="3" s="1"/>
  <c r="H476" i="2"/>
  <c r="H476" i="3" s="1"/>
  <c r="I476" i="2"/>
  <c r="I476" i="3" s="1"/>
  <c r="J476" i="2"/>
  <c r="J476" i="3" s="1"/>
  <c r="K476" i="2"/>
  <c r="K476" i="3" s="1"/>
  <c r="L476" i="2"/>
  <c r="L476" i="3" s="1"/>
  <c r="M476" i="2"/>
  <c r="M476" i="3" s="1"/>
  <c r="N476" i="2"/>
  <c r="N476" i="3" s="1"/>
  <c r="O476" i="2"/>
  <c r="O476" i="3" s="1"/>
  <c r="P476" i="2"/>
  <c r="P476" i="3" s="1"/>
  <c r="Q476" i="2"/>
  <c r="Q476" i="3" s="1"/>
  <c r="R476" i="2"/>
  <c r="R476" i="3" s="1"/>
  <c r="S476" i="2"/>
  <c r="S476" i="3" s="1"/>
  <c r="T476" i="2"/>
  <c r="T476" i="3" s="1"/>
  <c r="U476" i="2"/>
  <c r="U476" i="3" s="1"/>
  <c r="V476" i="2"/>
  <c r="V476" i="3" s="1"/>
  <c r="W476" i="2"/>
  <c r="W476" i="3" s="1"/>
  <c r="X476" i="2"/>
  <c r="X476" i="3" s="1"/>
  <c r="Y476" i="2"/>
  <c r="Y476" i="3" s="1"/>
  <c r="Z476" i="2"/>
  <c r="Z476" i="3" s="1"/>
  <c r="AA476" i="2"/>
  <c r="AA476" i="3" s="1"/>
  <c r="AB476" i="2"/>
  <c r="AB476" i="3" s="1"/>
  <c r="AC476" i="2"/>
  <c r="AC476" i="3" s="1"/>
  <c r="AD476" i="2"/>
  <c r="AD476" i="3" s="1"/>
  <c r="AE476" i="2"/>
  <c r="AE476" i="3" s="1"/>
  <c r="B477" i="2"/>
  <c r="B477" i="3" s="1"/>
  <c r="C477" i="2"/>
  <c r="C477" i="3" s="1"/>
  <c r="D477" i="2"/>
  <c r="E477" i="2"/>
  <c r="E477" i="3" s="1"/>
  <c r="F477" i="2"/>
  <c r="F477" i="3" s="1"/>
  <c r="G477" i="2"/>
  <c r="G477" i="3" s="1"/>
  <c r="H477" i="2"/>
  <c r="H477" i="3" s="1"/>
  <c r="I477" i="2"/>
  <c r="I477" i="3" s="1"/>
  <c r="J477" i="2"/>
  <c r="J477" i="3" s="1"/>
  <c r="K477" i="2"/>
  <c r="K477" i="3" s="1"/>
  <c r="L477" i="2"/>
  <c r="L477" i="3" s="1"/>
  <c r="M477" i="2"/>
  <c r="M477" i="3" s="1"/>
  <c r="N477" i="2"/>
  <c r="N477" i="3" s="1"/>
  <c r="O477" i="2"/>
  <c r="O477" i="3" s="1"/>
  <c r="P477" i="2"/>
  <c r="P477" i="3" s="1"/>
  <c r="Q477" i="2"/>
  <c r="Q477" i="3" s="1"/>
  <c r="R477" i="2"/>
  <c r="R477" i="3" s="1"/>
  <c r="S477" i="2"/>
  <c r="S477" i="3" s="1"/>
  <c r="T477" i="2"/>
  <c r="T477" i="3" s="1"/>
  <c r="U477" i="2"/>
  <c r="U477" i="3" s="1"/>
  <c r="V477" i="2"/>
  <c r="V477" i="3" s="1"/>
  <c r="W477" i="2"/>
  <c r="W477" i="3" s="1"/>
  <c r="X477" i="2"/>
  <c r="X477" i="3" s="1"/>
  <c r="Y477" i="2"/>
  <c r="Y477" i="3" s="1"/>
  <c r="Z477" i="2"/>
  <c r="Z477" i="3" s="1"/>
  <c r="AA477" i="2"/>
  <c r="AA477" i="3" s="1"/>
  <c r="AB477" i="2"/>
  <c r="AB477" i="3" s="1"/>
  <c r="AC477" i="2"/>
  <c r="AC477" i="3" s="1"/>
  <c r="AD477" i="2"/>
  <c r="AD477" i="3" s="1"/>
  <c r="AE477" i="2"/>
  <c r="AE477" i="3" s="1"/>
  <c r="B478" i="2"/>
  <c r="B478" i="3" s="1"/>
  <c r="C478" i="2"/>
  <c r="C478" i="3" s="1"/>
  <c r="D478" i="2"/>
  <c r="D478" i="3" s="1"/>
  <c r="E478" i="2"/>
  <c r="E478" i="3" s="1"/>
  <c r="F478" i="2"/>
  <c r="F478" i="3" s="1"/>
  <c r="G478" i="2"/>
  <c r="G478" i="3" s="1"/>
  <c r="H478" i="2"/>
  <c r="H478" i="3" s="1"/>
  <c r="I478" i="2"/>
  <c r="I478" i="3" s="1"/>
  <c r="J478" i="2"/>
  <c r="J478" i="3" s="1"/>
  <c r="K478" i="2"/>
  <c r="K478" i="3" s="1"/>
  <c r="L478" i="2"/>
  <c r="L478" i="3" s="1"/>
  <c r="M478" i="2"/>
  <c r="M478" i="3" s="1"/>
  <c r="N478" i="2"/>
  <c r="N478" i="3" s="1"/>
  <c r="O478" i="2"/>
  <c r="O478" i="3" s="1"/>
  <c r="P478" i="2"/>
  <c r="P478" i="3" s="1"/>
  <c r="Q478" i="2"/>
  <c r="Q478" i="3" s="1"/>
  <c r="R478" i="2"/>
  <c r="R478" i="3" s="1"/>
  <c r="S478" i="2"/>
  <c r="S478" i="3" s="1"/>
  <c r="T478" i="2"/>
  <c r="T478" i="3" s="1"/>
  <c r="U478" i="2"/>
  <c r="U478" i="3" s="1"/>
  <c r="V478" i="2"/>
  <c r="V478" i="3" s="1"/>
  <c r="W478" i="2"/>
  <c r="W478" i="3" s="1"/>
  <c r="X478" i="2"/>
  <c r="X478" i="3" s="1"/>
  <c r="Y478" i="2"/>
  <c r="Y478" i="3" s="1"/>
  <c r="Z478" i="2"/>
  <c r="Z478" i="3" s="1"/>
  <c r="AA478" i="2"/>
  <c r="AA478" i="3" s="1"/>
  <c r="AB478" i="2"/>
  <c r="AB478" i="3" s="1"/>
  <c r="AC478" i="2"/>
  <c r="AC478" i="3" s="1"/>
  <c r="AD478" i="2"/>
  <c r="AD478" i="3" s="1"/>
  <c r="AE478" i="2"/>
  <c r="AE478" i="3" s="1"/>
  <c r="B479" i="2"/>
  <c r="B479" i="3" s="1"/>
  <c r="C479" i="2"/>
  <c r="C479" i="3" s="1"/>
  <c r="D479" i="2"/>
  <c r="D479" i="3" s="1"/>
  <c r="E479" i="2"/>
  <c r="E479" i="3" s="1"/>
  <c r="F479" i="2"/>
  <c r="F479" i="3" s="1"/>
  <c r="G479" i="2"/>
  <c r="G479" i="3" s="1"/>
  <c r="H479" i="2"/>
  <c r="H479" i="3" s="1"/>
  <c r="I479" i="2"/>
  <c r="I479" i="3" s="1"/>
  <c r="J479" i="2"/>
  <c r="J479" i="3" s="1"/>
  <c r="K479" i="2"/>
  <c r="K479" i="3" s="1"/>
  <c r="L479" i="2"/>
  <c r="L479" i="3" s="1"/>
  <c r="M479" i="2"/>
  <c r="M479" i="3" s="1"/>
  <c r="N479" i="2"/>
  <c r="N479" i="3" s="1"/>
  <c r="O479" i="2"/>
  <c r="O479" i="3" s="1"/>
  <c r="P479" i="2"/>
  <c r="P479" i="3" s="1"/>
  <c r="Q479" i="2"/>
  <c r="Q479" i="3" s="1"/>
  <c r="R479" i="2"/>
  <c r="R479" i="3" s="1"/>
  <c r="S479" i="2"/>
  <c r="S479" i="3" s="1"/>
  <c r="T479" i="2"/>
  <c r="T479" i="3" s="1"/>
  <c r="U479" i="2"/>
  <c r="U479" i="3" s="1"/>
  <c r="V479" i="2"/>
  <c r="V479" i="3" s="1"/>
  <c r="W479" i="2"/>
  <c r="W479" i="3" s="1"/>
  <c r="X479" i="2"/>
  <c r="X479" i="3" s="1"/>
  <c r="Y479" i="2"/>
  <c r="Y479" i="3" s="1"/>
  <c r="Z479" i="2"/>
  <c r="Z479" i="3" s="1"/>
  <c r="AA479" i="2"/>
  <c r="AA479" i="3" s="1"/>
  <c r="AB479" i="2"/>
  <c r="AB479" i="3" s="1"/>
  <c r="AC479" i="2"/>
  <c r="AC479" i="3" s="1"/>
  <c r="AD479" i="2"/>
  <c r="AD479" i="3" s="1"/>
  <c r="AE479" i="2"/>
  <c r="AE479" i="3" s="1"/>
  <c r="B480" i="2"/>
  <c r="B480" i="3" s="1"/>
  <c r="C480" i="2"/>
  <c r="C480" i="3" s="1"/>
  <c r="D480" i="2"/>
  <c r="D480" i="3" s="1"/>
  <c r="E480" i="2"/>
  <c r="E480" i="3" s="1"/>
  <c r="F480" i="2"/>
  <c r="F480" i="3" s="1"/>
  <c r="G480" i="2"/>
  <c r="G480" i="3" s="1"/>
  <c r="H480" i="2"/>
  <c r="H480" i="3" s="1"/>
  <c r="I480" i="2"/>
  <c r="I480" i="3" s="1"/>
  <c r="J480" i="2"/>
  <c r="J480" i="3" s="1"/>
  <c r="K480" i="2"/>
  <c r="K480" i="3" s="1"/>
  <c r="L480" i="2"/>
  <c r="L480" i="3" s="1"/>
  <c r="M480" i="2"/>
  <c r="M480" i="3" s="1"/>
  <c r="N480" i="2"/>
  <c r="N480" i="3" s="1"/>
  <c r="O480" i="2"/>
  <c r="O480" i="3" s="1"/>
  <c r="P480" i="2"/>
  <c r="P480" i="3" s="1"/>
  <c r="Q480" i="2"/>
  <c r="Q480" i="3" s="1"/>
  <c r="R480" i="2"/>
  <c r="R480" i="3" s="1"/>
  <c r="S480" i="2"/>
  <c r="S480" i="3" s="1"/>
  <c r="T480" i="2"/>
  <c r="T480" i="3" s="1"/>
  <c r="U480" i="2"/>
  <c r="U480" i="3" s="1"/>
  <c r="V480" i="2"/>
  <c r="V480" i="3" s="1"/>
  <c r="W480" i="2"/>
  <c r="W480" i="3" s="1"/>
  <c r="X480" i="2"/>
  <c r="X480" i="3" s="1"/>
  <c r="Y480" i="2"/>
  <c r="Y480" i="3" s="1"/>
  <c r="Z480" i="2"/>
  <c r="Z480" i="3" s="1"/>
  <c r="AA480" i="2"/>
  <c r="AA480" i="3" s="1"/>
  <c r="AB480" i="2"/>
  <c r="AB480" i="3" s="1"/>
  <c r="AC480" i="2"/>
  <c r="AC480" i="3" s="1"/>
  <c r="AD480" i="2"/>
  <c r="AD480" i="3" s="1"/>
  <c r="AE480" i="2"/>
  <c r="AE480" i="3" s="1"/>
  <c r="B481" i="2"/>
  <c r="B481" i="3" s="1"/>
  <c r="C481" i="2"/>
  <c r="C481" i="3" s="1"/>
  <c r="D481" i="2"/>
  <c r="D481" i="3" s="1"/>
  <c r="E481" i="2"/>
  <c r="E481" i="3" s="1"/>
  <c r="F481" i="2"/>
  <c r="F481" i="3" s="1"/>
  <c r="G481" i="2"/>
  <c r="G481" i="3" s="1"/>
  <c r="H481" i="2"/>
  <c r="H481" i="3" s="1"/>
  <c r="I481" i="2"/>
  <c r="I481" i="3" s="1"/>
  <c r="J481" i="2"/>
  <c r="J481" i="3" s="1"/>
  <c r="K481" i="2"/>
  <c r="K481" i="3" s="1"/>
  <c r="L481" i="2"/>
  <c r="L481" i="3" s="1"/>
  <c r="M481" i="2"/>
  <c r="M481" i="3" s="1"/>
  <c r="N481" i="2"/>
  <c r="N481" i="3" s="1"/>
  <c r="O481" i="2"/>
  <c r="O481" i="3" s="1"/>
  <c r="P481" i="2"/>
  <c r="P481" i="3" s="1"/>
  <c r="Q481" i="2"/>
  <c r="Q481" i="3" s="1"/>
  <c r="R481" i="2"/>
  <c r="R481" i="3" s="1"/>
  <c r="S481" i="2"/>
  <c r="S481" i="3" s="1"/>
  <c r="T481" i="2"/>
  <c r="T481" i="3" s="1"/>
  <c r="U481" i="2"/>
  <c r="U481" i="3" s="1"/>
  <c r="V481" i="2"/>
  <c r="V481" i="3" s="1"/>
  <c r="W481" i="2"/>
  <c r="W481" i="3" s="1"/>
  <c r="X481" i="2"/>
  <c r="X481" i="3" s="1"/>
  <c r="Y481" i="2"/>
  <c r="Y481" i="3" s="1"/>
  <c r="Z481" i="2"/>
  <c r="Z481" i="3" s="1"/>
  <c r="AA481" i="2"/>
  <c r="AA481" i="3" s="1"/>
  <c r="AB481" i="2"/>
  <c r="AB481" i="3" s="1"/>
  <c r="AC481" i="2"/>
  <c r="AC481" i="3" s="1"/>
  <c r="AD481" i="2"/>
  <c r="AD481" i="3" s="1"/>
  <c r="AE481" i="2"/>
  <c r="AE481" i="3" s="1"/>
  <c r="B482" i="2"/>
  <c r="B482" i="3" s="1"/>
  <c r="C482" i="2"/>
  <c r="C482" i="3" s="1"/>
  <c r="D482" i="2"/>
  <c r="D482" i="3" s="1"/>
  <c r="E482" i="2"/>
  <c r="E482" i="3" s="1"/>
  <c r="F482" i="2"/>
  <c r="F482" i="3" s="1"/>
  <c r="G482" i="2"/>
  <c r="G482" i="3" s="1"/>
  <c r="H482" i="2"/>
  <c r="H482" i="3" s="1"/>
  <c r="I482" i="2"/>
  <c r="I482" i="3" s="1"/>
  <c r="J482" i="2"/>
  <c r="J482" i="3" s="1"/>
  <c r="K482" i="2"/>
  <c r="K482" i="3" s="1"/>
  <c r="L482" i="2"/>
  <c r="L482" i="3" s="1"/>
  <c r="M482" i="2"/>
  <c r="M482" i="3" s="1"/>
  <c r="N482" i="2"/>
  <c r="N482" i="3" s="1"/>
  <c r="O482" i="2"/>
  <c r="O482" i="3" s="1"/>
  <c r="P482" i="2"/>
  <c r="P482" i="3" s="1"/>
  <c r="Q482" i="2"/>
  <c r="Q482" i="3" s="1"/>
  <c r="R482" i="2"/>
  <c r="R482" i="3" s="1"/>
  <c r="S482" i="2"/>
  <c r="S482" i="3" s="1"/>
  <c r="T482" i="2"/>
  <c r="T482" i="3" s="1"/>
  <c r="U482" i="2"/>
  <c r="U482" i="3" s="1"/>
  <c r="V482" i="2"/>
  <c r="V482" i="3" s="1"/>
  <c r="W482" i="2"/>
  <c r="W482" i="3" s="1"/>
  <c r="X482" i="2"/>
  <c r="X482" i="3" s="1"/>
  <c r="Y482" i="2"/>
  <c r="Y482" i="3" s="1"/>
  <c r="Z482" i="2"/>
  <c r="Z482" i="3" s="1"/>
  <c r="AA482" i="2"/>
  <c r="AA482" i="3" s="1"/>
  <c r="AB482" i="2"/>
  <c r="AB482" i="3" s="1"/>
  <c r="AC482" i="2"/>
  <c r="AC482" i="3" s="1"/>
  <c r="AD482" i="2"/>
  <c r="AD482" i="3" s="1"/>
  <c r="AE482" i="2"/>
  <c r="AE482" i="3" s="1"/>
  <c r="B483" i="2"/>
  <c r="B483" i="3" s="1"/>
  <c r="C483" i="2"/>
  <c r="C483" i="3" s="1"/>
  <c r="D483" i="2"/>
  <c r="D483" i="3" s="1"/>
  <c r="E483" i="2"/>
  <c r="E483" i="3" s="1"/>
  <c r="F483" i="2"/>
  <c r="F483" i="3" s="1"/>
  <c r="G483" i="2"/>
  <c r="G483" i="3" s="1"/>
  <c r="H483" i="2"/>
  <c r="H483" i="3" s="1"/>
  <c r="I483" i="2"/>
  <c r="I483" i="3" s="1"/>
  <c r="J483" i="2"/>
  <c r="J483" i="3" s="1"/>
  <c r="K483" i="2"/>
  <c r="K483" i="3" s="1"/>
  <c r="L483" i="2"/>
  <c r="L483" i="3" s="1"/>
  <c r="M483" i="2"/>
  <c r="M483" i="3" s="1"/>
  <c r="N483" i="2"/>
  <c r="N483" i="3" s="1"/>
  <c r="O483" i="2"/>
  <c r="O483" i="3" s="1"/>
  <c r="P483" i="2"/>
  <c r="P483" i="3" s="1"/>
  <c r="Q483" i="2"/>
  <c r="Q483" i="3" s="1"/>
  <c r="R483" i="2"/>
  <c r="R483" i="3" s="1"/>
  <c r="S483" i="2"/>
  <c r="S483" i="3" s="1"/>
  <c r="T483" i="2"/>
  <c r="T483" i="3" s="1"/>
  <c r="U483" i="2"/>
  <c r="U483" i="3" s="1"/>
  <c r="V483" i="2"/>
  <c r="V483" i="3" s="1"/>
  <c r="W483" i="2"/>
  <c r="W483" i="3" s="1"/>
  <c r="X483" i="2"/>
  <c r="X483" i="3" s="1"/>
  <c r="Y483" i="2"/>
  <c r="Y483" i="3" s="1"/>
  <c r="Z483" i="2"/>
  <c r="Z483" i="3" s="1"/>
  <c r="AA483" i="2"/>
  <c r="AA483" i="3" s="1"/>
  <c r="AB483" i="2"/>
  <c r="AB483" i="3" s="1"/>
  <c r="AC483" i="2"/>
  <c r="AC483" i="3" s="1"/>
  <c r="AD483" i="2"/>
  <c r="AD483" i="3" s="1"/>
  <c r="AE483" i="2"/>
  <c r="AE483" i="3" s="1"/>
  <c r="B484" i="2"/>
  <c r="B484" i="3" s="1"/>
  <c r="C484" i="2"/>
  <c r="C484" i="3" s="1"/>
  <c r="D484" i="2"/>
  <c r="D484" i="3" s="1"/>
  <c r="E484" i="2"/>
  <c r="E484" i="3" s="1"/>
  <c r="F484" i="2"/>
  <c r="F484" i="3" s="1"/>
  <c r="G484" i="2"/>
  <c r="G484" i="3" s="1"/>
  <c r="H484" i="2"/>
  <c r="H484" i="3" s="1"/>
  <c r="I484" i="2"/>
  <c r="I484" i="3" s="1"/>
  <c r="J484" i="2"/>
  <c r="J484" i="3" s="1"/>
  <c r="K484" i="2"/>
  <c r="K484" i="3" s="1"/>
  <c r="L484" i="2"/>
  <c r="L484" i="3" s="1"/>
  <c r="M484" i="2"/>
  <c r="M484" i="3" s="1"/>
  <c r="N484" i="2"/>
  <c r="N484" i="3" s="1"/>
  <c r="O484" i="2"/>
  <c r="O484" i="3" s="1"/>
  <c r="P484" i="2"/>
  <c r="P484" i="3" s="1"/>
  <c r="Q484" i="2"/>
  <c r="Q484" i="3" s="1"/>
  <c r="R484" i="2"/>
  <c r="R484" i="3" s="1"/>
  <c r="S484" i="2"/>
  <c r="S484" i="3" s="1"/>
  <c r="T484" i="2"/>
  <c r="T484" i="3" s="1"/>
  <c r="U484" i="2"/>
  <c r="U484" i="3" s="1"/>
  <c r="V484" i="2"/>
  <c r="V484" i="3" s="1"/>
  <c r="W484" i="2"/>
  <c r="W484" i="3" s="1"/>
  <c r="X484" i="2"/>
  <c r="X484" i="3" s="1"/>
  <c r="Y484" i="2"/>
  <c r="Y484" i="3" s="1"/>
  <c r="Z484" i="2"/>
  <c r="Z484" i="3" s="1"/>
  <c r="AA484" i="2"/>
  <c r="AA484" i="3" s="1"/>
  <c r="AB484" i="2"/>
  <c r="AB484" i="3" s="1"/>
  <c r="AC484" i="2"/>
  <c r="AC484" i="3" s="1"/>
  <c r="AD484" i="2"/>
  <c r="AD484" i="3" s="1"/>
  <c r="AE484" i="2"/>
  <c r="AE484" i="3" s="1"/>
  <c r="B485" i="2"/>
  <c r="B485" i="3" s="1"/>
  <c r="C485" i="2"/>
  <c r="C485" i="3" s="1"/>
  <c r="D485" i="2"/>
  <c r="D485" i="3" s="1"/>
  <c r="E485" i="2"/>
  <c r="E485" i="3" s="1"/>
  <c r="F485" i="2"/>
  <c r="F485" i="3" s="1"/>
  <c r="G485" i="2"/>
  <c r="G485" i="3" s="1"/>
  <c r="H485" i="2"/>
  <c r="H485" i="3" s="1"/>
  <c r="I485" i="2"/>
  <c r="I485" i="3" s="1"/>
  <c r="J485" i="2"/>
  <c r="J485" i="3" s="1"/>
  <c r="K485" i="2"/>
  <c r="K485" i="3" s="1"/>
  <c r="L485" i="2"/>
  <c r="L485" i="3" s="1"/>
  <c r="M485" i="2"/>
  <c r="M485" i="3" s="1"/>
  <c r="N485" i="2"/>
  <c r="N485" i="3" s="1"/>
  <c r="O485" i="2"/>
  <c r="O485" i="3" s="1"/>
  <c r="P485" i="2"/>
  <c r="P485" i="3" s="1"/>
  <c r="Q485" i="2"/>
  <c r="Q485" i="3" s="1"/>
  <c r="R485" i="2"/>
  <c r="R485" i="3" s="1"/>
  <c r="S485" i="2"/>
  <c r="S485" i="3" s="1"/>
  <c r="T485" i="2"/>
  <c r="T485" i="3" s="1"/>
  <c r="U485" i="2"/>
  <c r="U485" i="3" s="1"/>
  <c r="V485" i="2"/>
  <c r="V485" i="3" s="1"/>
  <c r="W485" i="2"/>
  <c r="W485" i="3" s="1"/>
  <c r="X485" i="2"/>
  <c r="X485" i="3" s="1"/>
  <c r="Y485" i="2"/>
  <c r="Y485" i="3" s="1"/>
  <c r="Z485" i="2"/>
  <c r="Z485" i="3" s="1"/>
  <c r="AA485" i="2"/>
  <c r="AA485" i="3" s="1"/>
  <c r="AB485" i="2"/>
  <c r="AB485" i="3" s="1"/>
  <c r="AC485" i="2"/>
  <c r="AC485" i="3" s="1"/>
  <c r="AD485" i="2"/>
  <c r="AD485" i="3" s="1"/>
  <c r="AE485" i="2"/>
  <c r="AE485" i="3" s="1"/>
  <c r="B486" i="2"/>
  <c r="B486" i="3" s="1"/>
  <c r="C486" i="2"/>
  <c r="C486" i="3" s="1"/>
  <c r="D486" i="2"/>
  <c r="D486" i="3" s="1"/>
  <c r="E486" i="2"/>
  <c r="E486" i="3" s="1"/>
  <c r="F486" i="2"/>
  <c r="F486" i="3" s="1"/>
  <c r="G486" i="2"/>
  <c r="G486" i="3" s="1"/>
  <c r="H486" i="2"/>
  <c r="H486" i="3" s="1"/>
  <c r="I486" i="2"/>
  <c r="I486" i="3" s="1"/>
  <c r="J486" i="2"/>
  <c r="J486" i="3" s="1"/>
  <c r="K486" i="2"/>
  <c r="K486" i="3" s="1"/>
  <c r="L486" i="2"/>
  <c r="L486" i="3" s="1"/>
  <c r="M486" i="2"/>
  <c r="M486" i="3" s="1"/>
  <c r="N486" i="2"/>
  <c r="N486" i="3" s="1"/>
  <c r="O486" i="2"/>
  <c r="O486" i="3" s="1"/>
  <c r="P486" i="2"/>
  <c r="P486" i="3" s="1"/>
  <c r="Q486" i="2"/>
  <c r="Q486" i="3" s="1"/>
  <c r="R486" i="2"/>
  <c r="R486" i="3" s="1"/>
  <c r="S486" i="2"/>
  <c r="S486" i="3" s="1"/>
  <c r="T486" i="2"/>
  <c r="T486" i="3" s="1"/>
  <c r="U486" i="2"/>
  <c r="U486" i="3" s="1"/>
  <c r="V486" i="2"/>
  <c r="V486" i="3" s="1"/>
  <c r="W486" i="2"/>
  <c r="W486" i="3" s="1"/>
  <c r="X486" i="2"/>
  <c r="X486" i="3" s="1"/>
  <c r="Y486" i="2"/>
  <c r="Y486" i="3" s="1"/>
  <c r="Z486" i="2"/>
  <c r="Z486" i="3" s="1"/>
  <c r="AA486" i="2"/>
  <c r="AA486" i="3" s="1"/>
  <c r="AB486" i="2"/>
  <c r="AB486" i="3" s="1"/>
  <c r="AC486" i="2"/>
  <c r="AC486" i="3" s="1"/>
  <c r="AD486" i="2"/>
  <c r="AD486" i="3" s="1"/>
  <c r="AE486" i="2"/>
  <c r="AE486" i="3" s="1"/>
  <c r="B487" i="2"/>
  <c r="B487" i="3" s="1"/>
  <c r="C487" i="2"/>
  <c r="C487" i="3" s="1"/>
  <c r="D487" i="2"/>
  <c r="D487" i="3" s="1"/>
  <c r="E487" i="2"/>
  <c r="E487" i="3" s="1"/>
  <c r="F487" i="2"/>
  <c r="F487" i="3" s="1"/>
  <c r="G487" i="2"/>
  <c r="G487" i="3" s="1"/>
  <c r="H487" i="2"/>
  <c r="H487" i="3" s="1"/>
  <c r="I487" i="2"/>
  <c r="I487" i="3" s="1"/>
  <c r="J487" i="2"/>
  <c r="J487" i="3" s="1"/>
  <c r="K487" i="2"/>
  <c r="K487" i="3" s="1"/>
  <c r="L487" i="2"/>
  <c r="L487" i="3" s="1"/>
  <c r="M487" i="2"/>
  <c r="M487" i="3" s="1"/>
  <c r="N487" i="2"/>
  <c r="N487" i="3" s="1"/>
  <c r="O487" i="2"/>
  <c r="O487" i="3" s="1"/>
  <c r="P487" i="2"/>
  <c r="P487" i="3" s="1"/>
  <c r="Q487" i="2"/>
  <c r="R487" i="2"/>
  <c r="R487" i="3" s="1"/>
  <c r="S487" i="2"/>
  <c r="S487" i="3" s="1"/>
  <c r="T487" i="2"/>
  <c r="T487" i="3" s="1"/>
  <c r="U487" i="2"/>
  <c r="U487" i="3" s="1"/>
  <c r="V487" i="2"/>
  <c r="V487" i="3" s="1"/>
  <c r="W487" i="2"/>
  <c r="W487" i="3" s="1"/>
  <c r="X487" i="2"/>
  <c r="X487" i="3" s="1"/>
  <c r="Y487" i="2"/>
  <c r="Y487" i="3" s="1"/>
  <c r="Z487" i="2"/>
  <c r="Z487" i="3" s="1"/>
  <c r="AA487" i="2"/>
  <c r="AA487" i="3" s="1"/>
  <c r="AB487" i="2"/>
  <c r="AB487" i="3" s="1"/>
  <c r="AC487" i="2"/>
  <c r="AC487" i="3" s="1"/>
  <c r="AD487" i="2"/>
  <c r="AD487" i="3" s="1"/>
  <c r="AE487" i="2"/>
  <c r="AE487" i="3" s="1"/>
  <c r="B488" i="2"/>
  <c r="B488" i="3" s="1"/>
  <c r="C488" i="2"/>
  <c r="C488" i="3" s="1"/>
  <c r="D488" i="2"/>
  <c r="D488" i="3" s="1"/>
  <c r="E488" i="2"/>
  <c r="E488" i="3" s="1"/>
  <c r="F488" i="2"/>
  <c r="F488" i="3" s="1"/>
  <c r="G488" i="2"/>
  <c r="G488" i="3" s="1"/>
  <c r="H488" i="2"/>
  <c r="H488" i="3" s="1"/>
  <c r="I488" i="2"/>
  <c r="I488" i="3" s="1"/>
  <c r="J488" i="2"/>
  <c r="J488" i="3" s="1"/>
  <c r="K488" i="2"/>
  <c r="K488" i="3" s="1"/>
  <c r="L488" i="2"/>
  <c r="L488" i="3" s="1"/>
  <c r="M488" i="2"/>
  <c r="M488" i="3" s="1"/>
  <c r="N488" i="2"/>
  <c r="N488" i="3" s="1"/>
  <c r="O488" i="2"/>
  <c r="O488" i="3" s="1"/>
  <c r="P488" i="2"/>
  <c r="P488" i="3" s="1"/>
  <c r="Q488" i="2"/>
  <c r="Q488" i="3" s="1"/>
  <c r="R488" i="2"/>
  <c r="R488" i="3" s="1"/>
  <c r="S488" i="2"/>
  <c r="S488" i="3" s="1"/>
  <c r="T488" i="2"/>
  <c r="T488" i="3" s="1"/>
  <c r="U488" i="2"/>
  <c r="U488" i="3" s="1"/>
  <c r="V488" i="2"/>
  <c r="V488" i="3" s="1"/>
  <c r="W488" i="2"/>
  <c r="W488" i="3" s="1"/>
  <c r="X488" i="2"/>
  <c r="X488" i="3" s="1"/>
  <c r="Y488" i="2"/>
  <c r="Y488" i="3" s="1"/>
  <c r="Z488" i="2"/>
  <c r="Z488" i="3" s="1"/>
  <c r="AA488" i="2"/>
  <c r="AA488" i="3" s="1"/>
  <c r="AB488" i="2"/>
  <c r="AB488" i="3" s="1"/>
  <c r="AC488" i="2"/>
  <c r="AC488" i="3" s="1"/>
  <c r="AD488" i="2"/>
  <c r="AD488" i="3" s="1"/>
  <c r="AE488" i="2"/>
  <c r="AE488" i="3" s="1"/>
  <c r="B489" i="2"/>
  <c r="B489" i="3" s="1"/>
  <c r="C489" i="2"/>
  <c r="C489" i="3" s="1"/>
  <c r="D489" i="2"/>
  <c r="D489" i="3" s="1"/>
  <c r="E489" i="2"/>
  <c r="E489" i="3" s="1"/>
  <c r="F489" i="2"/>
  <c r="F489" i="3" s="1"/>
  <c r="G489" i="2"/>
  <c r="G489" i="3" s="1"/>
  <c r="H489" i="2"/>
  <c r="H489" i="3" s="1"/>
  <c r="I489" i="2"/>
  <c r="I489" i="3" s="1"/>
  <c r="J489" i="2"/>
  <c r="J489" i="3" s="1"/>
  <c r="K489" i="2"/>
  <c r="K489" i="3" s="1"/>
  <c r="L489" i="2"/>
  <c r="L489" i="3" s="1"/>
  <c r="M489" i="2"/>
  <c r="M489" i="3" s="1"/>
  <c r="N489" i="2"/>
  <c r="N489" i="3" s="1"/>
  <c r="O489" i="2"/>
  <c r="O489" i="3" s="1"/>
  <c r="P489" i="2"/>
  <c r="P489" i="3" s="1"/>
  <c r="Q489" i="2"/>
  <c r="Q489" i="3" s="1"/>
  <c r="R489" i="2"/>
  <c r="R489" i="3" s="1"/>
  <c r="S489" i="2"/>
  <c r="S489" i="3" s="1"/>
  <c r="T489" i="2"/>
  <c r="T489" i="3" s="1"/>
  <c r="U489" i="2"/>
  <c r="U489" i="3" s="1"/>
  <c r="V489" i="2"/>
  <c r="V489" i="3" s="1"/>
  <c r="W489" i="2"/>
  <c r="W489" i="3" s="1"/>
  <c r="X489" i="2"/>
  <c r="X489" i="3" s="1"/>
  <c r="Y489" i="2"/>
  <c r="Y489" i="3" s="1"/>
  <c r="Z489" i="2"/>
  <c r="Z489" i="3" s="1"/>
  <c r="AA489" i="2"/>
  <c r="AA489" i="3" s="1"/>
  <c r="AB489" i="2"/>
  <c r="AB489" i="3" s="1"/>
  <c r="AC489" i="2"/>
  <c r="AC489" i="3" s="1"/>
  <c r="AD489" i="2"/>
  <c r="AD489" i="3" s="1"/>
  <c r="AE489" i="2"/>
  <c r="AE489" i="3" s="1"/>
  <c r="B490" i="2"/>
  <c r="B490" i="3" s="1"/>
  <c r="C490" i="2"/>
  <c r="C490" i="3" s="1"/>
  <c r="D490" i="2"/>
  <c r="D490" i="3" s="1"/>
  <c r="E490" i="2"/>
  <c r="E490" i="3" s="1"/>
  <c r="F490" i="2"/>
  <c r="F490" i="3" s="1"/>
  <c r="G490" i="2"/>
  <c r="G490" i="3" s="1"/>
  <c r="H490" i="2"/>
  <c r="H490" i="3" s="1"/>
  <c r="I490" i="2"/>
  <c r="I490" i="3" s="1"/>
  <c r="J490" i="2"/>
  <c r="J490" i="3" s="1"/>
  <c r="K490" i="2"/>
  <c r="K490" i="3" s="1"/>
  <c r="L490" i="2"/>
  <c r="L490" i="3" s="1"/>
  <c r="M490" i="2"/>
  <c r="M490" i="3" s="1"/>
  <c r="N490" i="2"/>
  <c r="N490" i="3" s="1"/>
  <c r="O490" i="2"/>
  <c r="O490" i="3" s="1"/>
  <c r="P490" i="2"/>
  <c r="P490" i="3" s="1"/>
  <c r="Q490" i="2"/>
  <c r="Q490" i="3" s="1"/>
  <c r="R490" i="2"/>
  <c r="R490" i="3" s="1"/>
  <c r="S490" i="2"/>
  <c r="S490" i="3" s="1"/>
  <c r="T490" i="2"/>
  <c r="T490" i="3" s="1"/>
  <c r="U490" i="2"/>
  <c r="U490" i="3" s="1"/>
  <c r="V490" i="2"/>
  <c r="V490" i="3" s="1"/>
  <c r="W490" i="2"/>
  <c r="W490" i="3" s="1"/>
  <c r="X490" i="2"/>
  <c r="X490" i="3" s="1"/>
  <c r="Y490" i="2"/>
  <c r="Y490" i="3" s="1"/>
  <c r="Z490" i="2"/>
  <c r="Z490" i="3" s="1"/>
  <c r="AA490" i="2"/>
  <c r="AA490" i="3" s="1"/>
  <c r="AB490" i="2"/>
  <c r="AB490" i="3" s="1"/>
  <c r="AC490" i="2"/>
  <c r="AC490" i="3" s="1"/>
  <c r="AD490" i="2"/>
  <c r="AD490" i="3" s="1"/>
  <c r="AE490" i="2"/>
  <c r="AE490" i="3" s="1"/>
  <c r="B491" i="2"/>
  <c r="B491" i="3" s="1"/>
  <c r="C491" i="2"/>
  <c r="C491" i="3" s="1"/>
  <c r="D491" i="2"/>
  <c r="D491" i="3" s="1"/>
  <c r="E491" i="2"/>
  <c r="E491" i="3" s="1"/>
  <c r="F491" i="2"/>
  <c r="F491" i="3" s="1"/>
  <c r="G491" i="2"/>
  <c r="G491" i="3" s="1"/>
  <c r="H491" i="2"/>
  <c r="H491" i="3" s="1"/>
  <c r="I491" i="2"/>
  <c r="I491" i="3" s="1"/>
  <c r="J491" i="2"/>
  <c r="J491" i="3" s="1"/>
  <c r="K491" i="2"/>
  <c r="K491" i="3" s="1"/>
  <c r="L491" i="2"/>
  <c r="L491" i="3" s="1"/>
  <c r="M491" i="2"/>
  <c r="M491" i="3" s="1"/>
  <c r="N491" i="2"/>
  <c r="N491" i="3" s="1"/>
  <c r="O491" i="2"/>
  <c r="O491" i="3" s="1"/>
  <c r="P491" i="2"/>
  <c r="P491" i="3" s="1"/>
  <c r="Q491" i="2"/>
  <c r="Q491" i="3" s="1"/>
  <c r="R491" i="2"/>
  <c r="R491" i="3" s="1"/>
  <c r="S491" i="2"/>
  <c r="S491" i="3" s="1"/>
  <c r="T491" i="2"/>
  <c r="T491" i="3" s="1"/>
  <c r="U491" i="2"/>
  <c r="U491" i="3" s="1"/>
  <c r="V491" i="2"/>
  <c r="V491" i="3" s="1"/>
  <c r="W491" i="2"/>
  <c r="W491" i="3" s="1"/>
  <c r="X491" i="2"/>
  <c r="X491" i="3" s="1"/>
  <c r="Y491" i="2"/>
  <c r="Y491" i="3" s="1"/>
  <c r="Z491" i="2"/>
  <c r="Z491" i="3" s="1"/>
  <c r="AA491" i="2"/>
  <c r="AA491" i="3" s="1"/>
  <c r="AB491" i="2"/>
  <c r="AB491" i="3" s="1"/>
  <c r="AC491" i="2"/>
  <c r="AC491" i="3" s="1"/>
  <c r="AD491" i="2"/>
  <c r="AD491" i="3" s="1"/>
  <c r="AE491" i="2"/>
  <c r="AE491" i="3" s="1"/>
  <c r="B492" i="2"/>
  <c r="B492" i="3" s="1"/>
  <c r="C492" i="2"/>
  <c r="C492" i="3" s="1"/>
  <c r="D492" i="2"/>
  <c r="D492" i="3" s="1"/>
  <c r="E492" i="2"/>
  <c r="E492" i="3" s="1"/>
  <c r="F492" i="2"/>
  <c r="F492" i="3" s="1"/>
  <c r="G492" i="2"/>
  <c r="G492" i="3" s="1"/>
  <c r="H492" i="2"/>
  <c r="H492" i="3" s="1"/>
  <c r="I492" i="2"/>
  <c r="I492" i="3" s="1"/>
  <c r="J492" i="2"/>
  <c r="J492" i="3" s="1"/>
  <c r="K492" i="2"/>
  <c r="K492" i="3" s="1"/>
  <c r="L492" i="2"/>
  <c r="L492" i="3" s="1"/>
  <c r="M492" i="2"/>
  <c r="M492" i="3" s="1"/>
  <c r="N492" i="2"/>
  <c r="N492" i="3" s="1"/>
  <c r="O492" i="2"/>
  <c r="O492" i="3" s="1"/>
  <c r="P492" i="2"/>
  <c r="P492" i="3" s="1"/>
  <c r="Q492" i="2"/>
  <c r="Q492" i="3" s="1"/>
  <c r="R492" i="2"/>
  <c r="R492" i="3" s="1"/>
  <c r="S492" i="2"/>
  <c r="S492" i="3" s="1"/>
  <c r="T492" i="2"/>
  <c r="T492" i="3" s="1"/>
  <c r="U492" i="2"/>
  <c r="U492" i="3" s="1"/>
  <c r="V492" i="2"/>
  <c r="V492" i="3" s="1"/>
  <c r="W492" i="2"/>
  <c r="W492" i="3" s="1"/>
  <c r="X492" i="2"/>
  <c r="X492" i="3" s="1"/>
  <c r="Y492" i="2"/>
  <c r="Y492" i="3" s="1"/>
  <c r="Z492" i="2"/>
  <c r="Z492" i="3" s="1"/>
  <c r="AA492" i="2"/>
  <c r="AA492" i="3" s="1"/>
  <c r="AB492" i="2"/>
  <c r="AB492" i="3" s="1"/>
  <c r="AC492" i="2"/>
  <c r="AC492" i="3" s="1"/>
  <c r="AD492" i="2"/>
  <c r="AD492" i="3" s="1"/>
  <c r="AE492" i="2"/>
  <c r="AE492" i="3" s="1"/>
  <c r="B493" i="2"/>
  <c r="B493" i="3" s="1"/>
  <c r="C493" i="2"/>
  <c r="C493" i="3" s="1"/>
  <c r="D493" i="2"/>
  <c r="E493" i="2"/>
  <c r="E493" i="3" s="1"/>
  <c r="F493" i="2"/>
  <c r="F493" i="3" s="1"/>
  <c r="G493" i="2"/>
  <c r="G493" i="3" s="1"/>
  <c r="H493" i="2"/>
  <c r="H493" i="3" s="1"/>
  <c r="I493" i="2"/>
  <c r="I493" i="3" s="1"/>
  <c r="J493" i="2"/>
  <c r="J493" i="3" s="1"/>
  <c r="K493" i="2"/>
  <c r="K493" i="3" s="1"/>
  <c r="L493" i="2"/>
  <c r="L493" i="3" s="1"/>
  <c r="M493" i="2"/>
  <c r="M493" i="3" s="1"/>
  <c r="N493" i="2"/>
  <c r="N493" i="3" s="1"/>
  <c r="O493" i="2"/>
  <c r="O493" i="3" s="1"/>
  <c r="P493" i="2"/>
  <c r="P493" i="3" s="1"/>
  <c r="Q493" i="2"/>
  <c r="Q493" i="3" s="1"/>
  <c r="R493" i="2"/>
  <c r="R493" i="3" s="1"/>
  <c r="S493" i="2"/>
  <c r="S493" i="3" s="1"/>
  <c r="T493" i="2"/>
  <c r="T493" i="3" s="1"/>
  <c r="U493" i="2"/>
  <c r="U493" i="3" s="1"/>
  <c r="V493" i="2"/>
  <c r="V493" i="3" s="1"/>
  <c r="W493" i="2"/>
  <c r="W493" i="3" s="1"/>
  <c r="X493" i="2"/>
  <c r="X493" i="3" s="1"/>
  <c r="Y493" i="2"/>
  <c r="Y493" i="3" s="1"/>
  <c r="Z493" i="2"/>
  <c r="Z493" i="3" s="1"/>
  <c r="AA493" i="2"/>
  <c r="AA493" i="3" s="1"/>
  <c r="AB493" i="2"/>
  <c r="AB493" i="3" s="1"/>
  <c r="AC493" i="2"/>
  <c r="AC493" i="3" s="1"/>
  <c r="AD493" i="2"/>
  <c r="AD493" i="3" s="1"/>
  <c r="AE493" i="2"/>
  <c r="AE493" i="3" s="1"/>
  <c r="B494" i="2"/>
  <c r="B494" i="3" s="1"/>
  <c r="C494" i="2"/>
  <c r="C494" i="3" s="1"/>
  <c r="D494" i="2"/>
  <c r="D494" i="3" s="1"/>
  <c r="E494" i="2"/>
  <c r="E494" i="3" s="1"/>
  <c r="F494" i="2"/>
  <c r="F494" i="3" s="1"/>
  <c r="G494" i="2"/>
  <c r="G494" i="3" s="1"/>
  <c r="H494" i="2"/>
  <c r="H494" i="3" s="1"/>
  <c r="I494" i="2"/>
  <c r="I494" i="3" s="1"/>
  <c r="J494" i="2"/>
  <c r="J494" i="3" s="1"/>
  <c r="K494" i="2"/>
  <c r="K494" i="3" s="1"/>
  <c r="L494" i="2"/>
  <c r="L494" i="3" s="1"/>
  <c r="M494" i="2"/>
  <c r="M494" i="3" s="1"/>
  <c r="N494" i="2"/>
  <c r="N494" i="3" s="1"/>
  <c r="O494" i="2"/>
  <c r="O494" i="3" s="1"/>
  <c r="P494" i="2"/>
  <c r="P494" i="3" s="1"/>
  <c r="Q494" i="2"/>
  <c r="Q494" i="3" s="1"/>
  <c r="R494" i="2"/>
  <c r="R494" i="3" s="1"/>
  <c r="S494" i="2"/>
  <c r="S494" i="3" s="1"/>
  <c r="T494" i="2"/>
  <c r="T494" i="3" s="1"/>
  <c r="U494" i="2"/>
  <c r="U494" i="3" s="1"/>
  <c r="V494" i="2"/>
  <c r="V494" i="3" s="1"/>
  <c r="W494" i="2"/>
  <c r="W494" i="3" s="1"/>
  <c r="X494" i="2"/>
  <c r="X494" i="3" s="1"/>
  <c r="Y494" i="2"/>
  <c r="Y494" i="3" s="1"/>
  <c r="Z494" i="2"/>
  <c r="Z494" i="3" s="1"/>
  <c r="AA494" i="2"/>
  <c r="AA494" i="3" s="1"/>
  <c r="AB494" i="2"/>
  <c r="AB494" i="3" s="1"/>
  <c r="AC494" i="2"/>
  <c r="AC494" i="3" s="1"/>
  <c r="AD494" i="2"/>
  <c r="AD494" i="3" s="1"/>
  <c r="AE494" i="2"/>
  <c r="AE494" i="3" s="1"/>
  <c r="B495" i="2"/>
  <c r="B495" i="3" s="1"/>
  <c r="C495" i="2"/>
  <c r="C495" i="3" s="1"/>
  <c r="D495" i="2"/>
  <c r="D495" i="3" s="1"/>
  <c r="E495" i="2"/>
  <c r="E495" i="3" s="1"/>
  <c r="F495" i="2"/>
  <c r="F495" i="3" s="1"/>
  <c r="G495" i="2"/>
  <c r="G495" i="3" s="1"/>
  <c r="H495" i="2"/>
  <c r="H495" i="3" s="1"/>
  <c r="I495" i="2"/>
  <c r="I495" i="3" s="1"/>
  <c r="J495" i="2"/>
  <c r="J495" i="3" s="1"/>
  <c r="K495" i="2"/>
  <c r="K495" i="3" s="1"/>
  <c r="L495" i="2"/>
  <c r="L495" i="3" s="1"/>
  <c r="M495" i="2"/>
  <c r="M495" i="3" s="1"/>
  <c r="N495" i="2"/>
  <c r="N495" i="3" s="1"/>
  <c r="O495" i="2"/>
  <c r="O495" i="3" s="1"/>
  <c r="P495" i="2"/>
  <c r="P495" i="3" s="1"/>
  <c r="Q495" i="2"/>
  <c r="Q495" i="3" s="1"/>
  <c r="R495" i="2"/>
  <c r="R495" i="3" s="1"/>
  <c r="S495" i="2"/>
  <c r="S495" i="3" s="1"/>
  <c r="T495" i="2"/>
  <c r="T495" i="3" s="1"/>
  <c r="U495" i="2"/>
  <c r="U495" i="3" s="1"/>
  <c r="V495" i="2"/>
  <c r="V495" i="3" s="1"/>
  <c r="W495" i="2"/>
  <c r="W495" i="3" s="1"/>
  <c r="X495" i="2"/>
  <c r="X495" i="3" s="1"/>
  <c r="Y495" i="2"/>
  <c r="Y495" i="3" s="1"/>
  <c r="Z495" i="2"/>
  <c r="Z495" i="3" s="1"/>
  <c r="AA495" i="2"/>
  <c r="AA495" i="3" s="1"/>
  <c r="AB495" i="2"/>
  <c r="AB495" i="3" s="1"/>
  <c r="AC495" i="2"/>
  <c r="AC495" i="3" s="1"/>
  <c r="AD495" i="2"/>
  <c r="AD495" i="3" s="1"/>
  <c r="AE495" i="2"/>
  <c r="AE495" i="3" s="1"/>
  <c r="B496" i="2"/>
  <c r="B496" i="3" s="1"/>
  <c r="C496" i="2"/>
  <c r="C496" i="3" s="1"/>
  <c r="D496" i="2"/>
  <c r="D496" i="3" s="1"/>
  <c r="E496" i="2"/>
  <c r="E496" i="3" s="1"/>
  <c r="F496" i="2"/>
  <c r="F496" i="3" s="1"/>
  <c r="G496" i="2"/>
  <c r="G496" i="3" s="1"/>
  <c r="H496" i="2"/>
  <c r="H496" i="3" s="1"/>
  <c r="I496" i="2"/>
  <c r="I496" i="3" s="1"/>
  <c r="J496" i="2"/>
  <c r="J496" i="3" s="1"/>
  <c r="K496" i="2"/>
  <c r="K496" i="3" s="1"/>
  <c r="L496" i="2"/>
  <c r="L496" i="3" s="1"/>
  <c r="M496" i="2"/>
  <c r="M496" i="3" s="1"/>
  <c r="N496" i="2"/>
  <c r="N496" i="3" s="1"/>
  <c r="O496" i="2"/>
  <c r="O496" i="3" s="1"/>
  <c r="P496" i="2"/>
  <c r="P496" i="3" s="1"/>
  <c r="Q496" i="2"/>
  <c r="Q496" i="3" s="1"/>
  <c r="R496" i="2"/>
  <c r="R496" i="3" s="1"/>
  <c r="S496" i="2"/>
  <c r="S496" i="3" s="1"/>
  <c r="T496" i="2"/>
  <c r="T496" i="3" s="1"/>
  <c r="U496" i="2"/>
  <c r="U496" i="3" s="1"/>
  <c r="V496" i="2"/>
  <c r="V496" i="3" s="1"/>
  <c r="W496" i="2"/>
  <c r="W496" i="3" s="1"/>
  <c r="X496" i="2"/>
  <c r="X496" i="3" s="1"/>
  <c r="Y496" i="2"/>
  <c r="Y496" i="3" s="1"/>
  <c r="Z496" i="2"/>
  <c r="Z496" i="3" s="1"/>
  <c r="AA496" i="2"/>
  <c r="AA496" i="3" s="1"/>
  <c r="AB496" i="2"/>
  <c r="AB496" i="3" s="1"/>
  <c r="AC496" i="2"/>
  <c r="AC496" i="3" s="1"/>
  <c r="AD496" i="2"/>
  <c r="AD496" i="3" s="1"/>
  <c r="AE496" i="2"/>
  <c r="AE496" i="3" s="1"/>
  <c r="B497" i="2"/>
  <c r="B497" i="3" s="1"/>
  <c r="C497" i="2"/>
  <c r="C497" i="3" s="1"/>
  <c r="D497" i="2"/>
  <c r="D497" i="3" s="1"/>
  <c r="E497" i="2"/>
  <c r="E497" i="3" s="1"/>
  <c r="F497" i="2"/>
  <c r="F497" i="3" s="1"/>
  <c r="G497" i="2"/>
  <c r="G497" i="3" s="1"/>
  <c r="H497" i="2"/>
  <c r="H497" i="3" s="1"/>
  <c r="I497" i="2"/>
  <c r="I497" i="3" s="1"/>
  <c r="J497" i="2"/>
  <c r="J497" i="3" s="1"/>
  <c r="K497" i="2"/>
  <c r="K497" i="3" s="1"/>
  <c r="L497" i="2"/>
  <c r="L497" i="3" s="1"/>
  <c r="M497" i="2"/>
  <c r="M497" i="3" s="1"/>
  <c r="N497" i="2"/>
  <c r="N497" i="3" s="1"/>
  <c r="O497" i="2"/>
  <c r="O497" i="3" s="1"/>
  <c r="P497" i="2"/>
  <c r="P497" i="3" s="1"/>
  <c r="Q497" i="2"/>
  <c r="Q497" i="3" s="1"/>
  <c r="R497" i="2"/>
  <c r="R497" i="3" s="1"/>
  <c r="S497" i="2"/>
  <c r="S497" i="3" s="1"/>
  <c r="T497" i="2"/>
  <c r="T497" i="3" s="1"/>
  <c r="U497" i="2"/>
  <c r="U497" i="3" s="1"/>
  <c r="V497" i="2"/>
  <c r="V497" i="3" s="1"/>
  <c r="W497" i="2"/>
  <c r="W497" i="3" s="1"/>
  <c r="X497" i="2"/>
  <c r="X497" i="3" s="1"/>
  <c r="Y497" i="2"/>
  <c r="Y497" i="3" s="1"/>
  <c r="Z497" i="2"/>
  <c r="Z497" i="3" s="1"/>
  <c r="AA497" i="2"/>
  <c r="AA497" i="3" s="1"/>
  <c r="AB497" i="2"/>
  <c r="AB497" i="3" s="1"/>
  <c r="AC497" i="2"/>
  <c r="AC497" i="3" s="1"/>
  <c r="AD497" i="2"/>
  <c r="AD497" i="3" s="1"/>
  <c r="AE497" i="2"/>
  <c r="AE497" i="3" s="1"/>
  <c r="B498" i="2"/>
  <c r="B498" i="3" s="1"/>
  <c r="C498" i="2"/>
  <c r="C498" i="3" s="1"/>
  <c r="D498" i="2"/>
  <c r="D498" i="3" s="1"/>
  <c r="E498" i="2"/>
  <c r="E498" i="3" s="1"/>
  <c r="F498" i="2"/>
  <c r="F498" i="3" s="1"/>
  <c r="G498" i="2"/>
  <c r="G498" i="3" s="1"/>
  <c r="H498" i="2"/>
  <c r="H498" i="3" s="1"/>
  <c r="I498" i="2"/>
  <c r="I498" i="3" s="1"/>
  <c r="J498" i="2"/>
  <c r="J498" i="3" s="1"/>
  <c r="K498" i="2"/>
  <c r="K498" i="3" s="1"/>
  <c r="L498" i="2"/>
  <c r="L498" i="3" s="1"/>
  <c r="M498" i="2"/>
  <c r="M498" i="3" s="1"/>
  <c r="N498" i="2"/>
  <c r="N498" i="3" s="1"/>
  <c r="O498" i="2"/>
  <c r="O498" i="3" s="1"/>
  <c r="P498" i="2"/>
  <c r="P498" i="3" s="1"/>
  <c r="Q498" i="2"/>
  <c r="Q498" i="3" s="1"/>
  <c r="R498" i="2"/>
  <c r="R498" i="3" s="1"/>
  <c r="S498" i="2"/>
  <c r="S498" i="3" s="1"/>
  <c r="T498" i="2"/>
  <c r="T498" i="3" s="1"/>
  <c r="U498" i="2"/>
  <c r="U498" i="3" s="1"/>
  <c r="V498" i="2"/>
  <c r="V498" i="3" s="1"/>
  <c r="W498" i="2"/>
  <c r="W498" i="3" s="1"/>
  <c r="X498" i="2"/>
  <c r="X498" i="3" s="1"/>
  <c r="Y498" i="2"/>
  <c r="Y498" i="3" s="1"/>
  <c r="Z498" i="2"/>
  <c r="Z498" i="3" s="1"/>
  <c r="AA498" i="2"/>
  <c r="AA498" i="3" s="1"/>
  <c r="AB498" i="2"/>
  <c r="AB498" i="3" s="1"/>
  <c r="AC498" i="2"/>
  <c r="AC498" i="3" s="1"/>
  <c r="AD498" i="2"/>
  <c r="AD498" i="3" s="1"/>
  <c r="AE498" i="2"/>
  <c r="AE498" i="3" s="1"/>
  <c r="B499" i="2"/>
  <c r="B499" i="3" s="1"/>
  <c r="C499" i="2"/>
  <c r="C499" i="3" s="1"/>
  <c r="D499" i="2"/>
  <c r="D499" i="3" s="1"/>
  <c r="E499" i="2"/>
  <c r="E499" i="3" s="1"/>
  <c r="F499" i="2"/>
  <c r="F499" i="3" s="1"/>
  <c r="G499" i="2"/>
  <c r="G499" i="3" s="1"/>
  <c r="H499" i="2"/>
  <c r="H499" i="3" s="1"/>
  <c r="I499" i="2"/>
  <c r="I499" i="3" s="1"/>
  <c r="J499" i="2"/>
  <c r="J499" i="3" s="1"/>
  <c r="K499" i="2"/>
  <c r="K499" i="3" s="1"/>
  <c r="L499" i="2"/>
  <c r="L499" i="3" s="1"/>
  <c r="M499" i="2"/>
  <c r="M499" i="3" s="1"/>
  <c r="N499" i="2"/>
  <c r="N499" i="3" s="1"/>
  <c r="O499" i="2"/>
  <c r="O499" i="3" s="1"/>
  <c r="P499" i="2"/>
  <c r="P499" i="3" s="1"/>
  <c r="Q499" i="2"/>
  <c r="Q499" i="3" s="1"/>
  <c r="R499" i="2"/>
  <c r="R499" i="3" s="1"/>
  <c r="S499" i="2"/>
  <c r="S499" i="3" s="1"/>
  <c r="T499" i="2"/>
  <c r="T499" i="3" s="1"/>
  <c r="U499" i="2"/>
  <c r="U499" i="3" s="1"/>
  <c r="V499" i="2"/>
  <c r="V499" i="3" s="1"/>
  <c r="W499" i="2"/>
  <c r="W499" i="3" s="1"/>
  <c r="X499" i="2"/>
  <c r="X499" i="3" s="1"/>
  <c r="Y499" i="2"/>
  <c r="Y499" i="3" s="1"/>
  <c r="Z499" i="2"/>
  <c r="Z499" i="3" s="1"/>
  <c r="AA499" i="2"/>
  <c r="AA499" i="3" s="1"/>
  <c r="AB499" i="2"/>
  <c r="AB499" i="3" s="1"/>
  <c r="AC499" i="2"/>
  <c r="AC499" i="3" s="1"/>
  <c r="AD499" i="2"/>
  <c r="AD499" i="3" s="1"/>
  <c r="AE499" i="2"/>
  <c r="AE499" i="3" s="1"/>
  <c r="B500" i="2"/>
  <c r="B500" i="3" s="1"/>
  <c r="C500" i="2"/>
  <c r="C500" i="3" s="1"/>
  <c r="D500" i="2"/>
  <c r="D500" i="3" s="1"/>
  <c r="E500" i="2"/>
  <c r="E500" i="3" s="1"/>
  <c r="F500" i="2"/>
  <c r="F500" i="3" s="1"/>
  <c r="G500" i="2"/>
  <c r="G500" i="3" s="1"/>
  <c r="H500" i="2"/>
  <c r="H500" i="3" s="1"/>
  <c r="I500" i="2"/>
  <c r="I500" i="3" s="1"/>
  <c r="J500" i="2"/>
  <c r="J500" i="3" s="1"/>
  <c r="K500" i="2"/>
  <c r="K500" i="3" s="1"/>
  <c r="L500" i="2"/>
  <c r="L500" i="3" s="1"/>
  <c r="M500" i="2"/>
  <c r="M500" i="3" s="1"/>
  <c r="N500" i="2"/>
  <c r="N500" i="3" s="1"/>
  <c r="O500" i="2"/>
  <c r="O500" i="3" s="1"/>
  <c r="P500" i="2"/>
  <c r="P500" i="3" s="1"/>
  <c r="Q500" i="2"/>
  <c r="Q500" i="3" s="1"/>
  <c r="R500" i="2"/>
  <c r="R500" i="3" s="1"/>
  <c r="S500" i="2"/>
  <c r="S500" i="3" s="1"/>
  <c r="T500" i="2"/>
  <c r="T500" i="3" s="1"/>
  <c r="U500" i="2"/>
  <c r="U500" i="3" s="1"/>
  <c r="V500" i="2"/>
  <c r="V500" i="3" s="1"/>
  <c r="W500" i="2"/>
  <c r="W500" i="3" s="1"/>
  <c r="X500" i="2"/>
  <c r="X500" i="3" s="1"/>
  <c r="Y500" i="2"/>
  <c r="Y500" i="3" s="1"/>
  <c r="Z500" i="2"/>
  <c r="Z500" i="3" s="1"/>
  <c r="AA500" i="2"/>
  <c r="AA500" i="3" s="1"/>
  <c r="AB500" i="2"/>
  <c r="AB500" i="3" s="1"/>
  <c r="AC500" i="2"/>
  <c r="AC500" i="3" s="1"/>
  <c r="AD500" i="2"/>
  <c r="AD500" i="3" s="1"/>
  <c r="AE500" i="2"/>
  <c r="AE500" i="3" s="1"/>
  <c r="B501" i="2"/>
  <c r="B501" i="3" s="1"/>
  <c r="C501" i="2"/>
  <c r="C501" i="3" s="1"/>
  <c r="D501" i="2"/>
  <c r="D501" i="3" s="1"/>
  <c r="E501" i="2"/>
  <c r="E501" i="3" s="1"/>
  <c r="F501" i="2"/>
  <c r="F501" i="3" s="1"/>
  <c r="G501" i="2"/>
  <c r="G501" i="3" s="1"/>
  <c r="H501" i="2"/>
  <c r="H501" i="3" s="1"/>
  <c r="I501" i="2"/>
  <c r="I501" i="3" s="1"/>
  <c r="J501" i="2"/>
  <c r="J501" i="3" s="1"/>
  <c r="K501" i="2"/>
  <c r="K501" i="3" s="1"/>
  <c r="L501" i="2"/>
  <c r="L501" i="3" s="1"/>
  <c r="M501" i="2"/>
  <c r="M501" i="3" s="1"/>
  <c r="N501" i="2"/>
  <c r="N501" i="3" s="1"/>
  <c r="O501" i="2"/>
  <c r="O501" i="3" s="1"/>
  <c r="P501" i="2"/>
  <c r="P501" i="3" s="1"/>
  <c r="Q501" i="2"/>
  <c r="Q501" i="3" s="1"/>
  <c r="R501" i="2"/>
  <c r="R501" i="3" s="1"/>
  <c r="S501" i="2"/>
  <c r="S501" i="3" s="1"/>
  <c r="T501" i="2"/>
  <c r="T501" i="3" s="1"/>
  <c r="U501" i="2"/>
  <c r="U501" i="3" s="1"/>
  <c r="V501" i="2"/>
  <c r="V501" i="3" s="1"/>
  <c r="W501" i="2"/>
  <c r="W501" i="3" s="1"/>
  <c r="X501" i="2"/>
  <c r="X501" i="3" s="1"/>
  <c r="Y501" i="2"/>
  <c r="Y501" i="3" s="1"/>
  <c r="Z501" i="2"/>
  <c r="Z501" i="3" s="1"/>
  <c r="AA501" i="2"/>
  <c r="AA501" i="3" s="1"/>
  <c r="AB501" i="2"/>
  <c r="AB501" i="3" s="1"/>
  <c r="AC501" i="2"/>
  <c r="AC501" i="3" s="1"/>
  <c r="AD501" i="2"/>
  <c r="AD501" i="3" s="1"/>
  <c r="AE501" i="2"/>
  <c r="AE501" i="3" s="1"/>
  <c r="B502" i="2"/>
  <c r="B502" i="3" s="1"/>
  <c r="C502" i="2"/>
  <c r="C502" i="3" s="1"/>
  <c r="D502" i="2"/>
  <c r="D502" i="3" s="1"/>
  <c r="E502" i="2"/>
  <c r="E502" i="3" s="1"/>
  <c r="F502" i="2"/>
  <c r="F502" i="3" s="1"/>
  <c r="G502" i="2"/>
  <c r="G502" i="3" s="1"/>
  <c r="H502" i="2"/>
  <c r="H502" i="3" s="1"/>
  <c r="I502" i="2"/>
  <c r="I502" i="3" s="1"/>
  <c r="J502" i="2"/>
  <c r="J502" i="3" s="1"/>
  <c r="K502" i="2"/>
  <c r="K502" i="3" s="1"/>
  <c r="L502" i="2"/>
  <c r="L502" i="3" s="1"/>
  <c r="M502" i="2"/>
  <c r="M502" i="3" s="1"/>
  <c r="N502" i="2"/>
  <c r="N502" i="3" s="1"/>
  <c r="O502" i="2"/>
  <c r="O502" i="3" s="1"/>
  <c r="P502" i="2"/>
  <c r="P502" i="3" s="1"/>
  <c r="Q502" i="2"/>
  <c r="Q502" i="3" s="1"/>
  <c r="R502" i="2"/>
  <c r="R502" i="3" s="1"/>
  <c r="S502" i="2"/>
  <c r="S502" i="3" s="1"/>
  <c r="T502" i="2"/>
  <c r="T502" i="3" s="1"/>
  <c r="U502" i="2"/>
  <c r="U502" i="3" s="1"/>
  <c r="V502" i="2"/>
  <c r="V502" i="3" s="1"/>
  <c r="W502" i="2"/>
  <c r="W502" i="3" s="1"/>
  <c r="X502" i="2"/>
  <c r="X502" i="3" s="1"/>
  <c r="Y502" i="2"/>
  <c r="Y502" i="3" s="1"/>
  <c r="Z502" i="2"/>
  <c r="Z502" i="3" s="1"/>
  <c r="AA502" i="2"/>
  <c r="AA502" i="3" s="1"/>
  <c r="AB502" i="2"/>
  <c r="AB502" i="3" s="1"/>
  <c r="AC502" i="2"/>
  <c r="AC502" i="3" s="1"/>
  <c r="AD502" i="2"/>
  <c r="AD502" i="3" s="1"/>
  <c r="AE502" i="2"/>
  <c r="AE502" i="3" s="1"/>
  <c r="B503" i="2"/>
  <c r="B503" i="3" s="1"/>
  <c r="C503" i="2"/>
  <c r="C503" i="3" s="1"/>
  <c r="D503" i="2"/>
  <c r="D503" i="3" s="1"/>
  <c r="E503" i="2"/>
  <c r="E503" i="3" s="1"/>
  <c r="F503" i="2"/>
  <c r="F503" i="3" s="1"/>
  <c r="G503" i="2"/>
  <c r="G503" i="3" s="1"/>
  <c r="H503" i="2"/>
  <c r="H503" i="3" s="1"/>
  <c r="I503" i="2"/>
  <c r="I503" i="3" s="1"/>
  <c r="J503" i="2"/>
  <c r="J503" i="3" s="1"/>
  <c r="K503" i="2"/>
  <c r="K503" i="3" s="1"/>
  <c r="L503" i="2"/>
  <c r="L503" i="3" s="1"/>
  <c r="M503" i="2"/>
  <c r="M503" i="3" s="1"/>
  <c r="N503" i="2"/>
  <c r="N503" i="3" s="1"/>
  <c r="O503" i="2"/>
  <c r="O503" i="3" s="1"/>
  <c r="P503" i="2"/>
  <c r="P503" i="3" s="1"/>
  <c r="Q503" i="2"/>
  <c r="Q503" i="3" s="1"/>
  <c r="R503" i="2"/>
  <c r="R503" i="3" s="1"/>
  <c r="S503" i="2"/>
  <c r="S503" i="3" s="1"/>
  <c r="T503" i="2"/>
  <c r="T503" i="3" s="1"/>
  <c r="U503" i="2"/>
  <c r="U503" i="3" s="1"/>
  <c r="V503" i="2"/>
  <c r="V503" i="3" s="1"/>
  <c r="W503" i="2"/>
  <c r="W503" i="3" s="1"/>
  <c r="X503" i="2"/>
  <c r="X503" i="3" s="1"/>
  <c r="Y503" i="2"/>
  <c r="Y503" i="3" s="1"/>
  <c r="Z503" i="2"/>
  <c r="Z503" i="3" s="1"/>
  <c r="AA503" i="2"/>
  <c r="AA503" i="3" s="1"/>
  <c r="AB503" i="2"/>
  <c r="AB503" i="3" s="1"/>
  <c r="AC503" i="2"/>
  <c r="AC503" i="3" s="1"/>
  <c r="AD503" i="2"/>
  <c r="AD503" i="3" s="1"/>
  <c r="AE503" i="2"/>
  <c r="AE503" i="3" s="1"/>
  <c r="B504" i="2"/>
  <c r="B504" i="3" s="1"/>
  <c r="C504" i="2"/>
  <c r="C504" i="3" s="1"/>
  <c r="D504" i="2"/>
  <c r="D504" i="3" s="1"/>
  <c r="E504" i="2"/>
  <c r="E504" i="3" s="1"/>
  <c r="F504" i="2"/>
  <c r="F504" i="3" s="1"/>
  <c r="G504" i="2"/>
  <c r="G504" i="3" s="1"/>
  <c r="H504" i="2"/>
  <c r="H504" i="3" s="1"/>
  <c r="I504" i="2"/>
  <c r="I504" i="3" s="1"/>
  <c r="J504" i="2"/>
  <c r="J504" i="3" s="1"/>
  <c r="K504" i="2"/>
  <c r="K504" i="3" s="1"/>
  <c r="L504" i="2"/>
  <c r="L504" i="3" s="1"/>
  <c r="M504" i="2"/>
  <c r="M504" i="3" s="1"/>
  <c r="N504" i="2"/>
  <c r="N504" i="3" s="1"/>
  <c r="O504" i="2"/>
  <c r="O504" i="3" s="1"/>
  <c r="P504" i="2"/>
  <c r="P504" i="3" s="1"/>
  <c r="Q504" i="2"/>
  <c r="Q504" i="3" s="1"/>
  <c r="R504" i="2"/>
  <c r="R504" i="3" s="1"/>
  <c r="S504" i="2"/>
  <c r="S504" i="3" s="1"/>
  <c r="T504" i="2"/>
  <c r="T504" i="3" s="1"/>
  <c r="U504" i="2"/>
  <c r="U504" i="3" s="1"/>
  <c r="V504" i="2"/>
  <c r="V504" i="3" s="1"/>
  <c r="W504" i="2"/>
  <c r="W504" i="3" s="1"/>
  <c r="X504" i="2"/>
  <c r="X504" i="3" s="1"/>
  <c r="Y504" i="2"/>
  <c r="Y504" i="3" s="1"/>
  <c r="Z504" i="2"/>
  <c r="Z504" i="3" s="1"/>
  <c r="AA504" i="2"/>
  <c r="AA504" i="3" s="1"/>
  <c r="AB504" i="2"/>
  <c r="AB504" i="3" s="1"/>
  <c r="AC504" i="2"/>
  <c r="AC504" i="3" s="1"/>
  <c r="AD504" i="2"/>
  <c r="AD504" i="3" s="1"/>
  <c r="AE504" i="2"/>
  <c r="AE504" i="3" s="1"/>
  <c r="B505" i="2"/>
  <c r="B505" i="3" s="1"/>
  <c r="C505" i="2"/>
  <c r="C505" i="3" s="1"/>
  <c r="D505" i="2"/>
  <c r="D505" i="3" s="1"/>
  <c r="E505" i="2"/>
  <c r="E505" i="3" s="1"/>
  <c r="F505" i="2"/>
  <c r="F505" i="3" s="1"/>
  <c r="G505" i="2"/>
  <c r="G505" i="3" s="1"/>
  <c r="H505" i="2"/>
  <c r="H505" i="3" s="1"/>
  <c r="I505" i="2"/>
  <c r="I505" i="3" s="1"/>
  <c r="J505" i="2"/>
  <c r="J505" i="3" s="1"/>
  <c r="K505" i="2"/>
  <c r="K505" i="3" s="1"/>
  <c r="L505" i="2"/>
  <c r="L505" i="3" s="1"/>
  <c r="M505" i="2"/>
  <c r="M505" i="3" s="1"/>
  <c r="N505" i="2"/>
  <c r="N505" i="3" s="1"/>
  <c r="O505" i="2"/>
  <c r="O505" i="3" s="1"/>
  <c r="P505" i="2"/>
  <c r="P505" i="3" s="1"/>
  <c r="Q505" i="2"/>
  <c r="Q505" i="3" s="1"/>
  <c r="R505" i="2"/>
  <c r="R505" i="3" s="1"/>
  <c r="S505" i="2"/>
  <c r="S505" i="3" s="1"/>
  <c r="T505" i="2"/>
  <c r="T505" i="3" s="1"/>
  <c r="U505" i="2"/>
  <c r="U505" i="3" s="1"/>
  <c r="V505" i="2"/>
  <c r="V505" i="3" s="1"/>
  <c r="W505" i="2"/>
  <c r="W505" i="3" s="1"/>
  <c r="X505" i="2"/>
  <c r="X505" i="3" s="1"/>
  <c r="Y505" i="2"/>
  <c r="Y505" i="3" s="1"/>
  <c r="Z505" i="2"/>
  <c r="Z505" i="3" s="1"/>
  <c r="AA505" i="2"/>
  <c r="AA505" i="3" s="1"/>
  <c r="AB505" i="2"/>
  <c r="AB505" i="3" s="1"/>
  <c r="AC505" i="2"/>
  <c r="AC505" i="3" s="1"/>
  <c r="AD505" i="2"/>
  <c r="AD505" i="3" s="1"/>
  <c r="AE505" i="2"/>
  <c r="AE505" i="3" s="1"/>
  <c r="B506" i="2"/>
  <c r="B506" i="3" s="1"/>
  <c r="C506" i="2"/>
  <c r="C506" i="3" s="1"/>
  <c r="D506" i="2"/>
  <c r="D506" i="3" s="1"/>
  <c r="E506" i="2"/>
  <c r="E506" i="3" s="1"/>
  <c r="F506" i="2"/>
  <c r="F506" i="3" s="1"/>
  <c r="G506" i="2"/>
  <c r="G506" i="3" s="1"/>
  <c r="H506" i="2"/>
  <c r="H506" i="3" s="1"/>
  <c r="I506" i="2"/>
  <c r="I506" i="3" s="1"/>
  <c r="J506" i="2"/>
  <c r="J506" i="3" s="1"/>
  <c r="K506" i="2"/>
  <c r="K506" i="3" s="1"/>
  <c r="L506" i="2"/>
  <c r="L506" i="3" s="1"/>
  <c r="M506" i="2"/>
  <c r="M506" i="3" s="1"/>
  <c r="N506" i="2"/>
  <c r="N506" i="3" s="1"/>
  <c r="O506" i="2"/>
  <c r="O506" i="3" s="1"/>
  <c r="P506" i="2"/>
  <c r="P506" i="3" s="1"/>
  <c r="Q506" i="2"/>
  <c r="Q506" i="3" s="1"/>
  <c r="R506" i="2"/>
  <c r="R506" i="3" s="1"/>
  <c r="S506" i="2"/>
  <c r="S506" i="3" s="1"/>
  <c r="T506" i="2"/>
  <c r="T506" i="3" s="1"/>
  <c r="U506" i="2"/>
  <c r="U506" i="3" s="1"/>
  <c r="V506" i="2"/>
  <c r="V506" i="3" s="1"/>
  <c r="W506" i="2"/>
  <c r="W506" i="3" s="1"/>
  <c r="X506" i="2"/>
  <c r="X506" i="3" s="1"/>
  <c r="Y506" i="2"/>
  <c r="Y506" i="3" s="1"/>
  <c r="Z506" i="2"/>
  <c r="Z506" i="3" s="1"/>
  <c r="AA506" i="2"/>
  <c r="AA506" i="3" s="1"/>
  <c r="AB506" i="2"/>
  <c r="AB506" i="3" s="1"/>
  <c r="AC506" i="2"/>
  <c r="AC506" i="3" s="1"/>
  <c r="AD506" i="2"/>
  <c r="AD506" i="3" s="1"/>
  <c r="AE506" i="2"/>
  <c r="AE506" i="3" s="1"/>
  <c r="B507" i="2"/>
  <c r="B507" i="3" s="1"/>
  <c r="C507" i="2"/>
  <c r="C507" i="3" s="1"/>
  <c r="D507" i="2"/>
  <c r="D507" i="3" s="1"/>
  <c r="E507" i="2"/>
  <c r="E507" i="3" s="1"/>
  <c r="F507" i="2"/>
  <c r="F507" i="3" s="1"/>
  <c r="G507" i="2"/>
  <c r="G507" i="3" s="1"/>
  <c r="H507" i="2"/>
  <c r="H507" i="3" s="1"/>
  <c r="I507" i="2"/>
  <c r="I507" i="3" s="1"/>
  <c r="J507" i="2"/>
  <c r="J507" i="3" s="1"/>
  <c r="K507" i="2"/>
  <c r="K507" i="3" s="1"/>
  <c r="L507" i="2"/>
  <c r="L507" i="3" s="1"/>
  <c r="M507" i="2"/>
  <c r="M507" i="3" s="1"/>
  <c r="N507" i="2"/>
  <c r="N507" i="3" s="1"/>
  <c r="O507" i="2"/>
  <c r="O507" i="3" s="1"/>
  <c r="P507" i="2"/>
  <c r="P507" i="3" s="1"/>
  <c r="Q507" i="2"/>
  <c r="Q507" i="3" s="1"/>
  <c r="R507" i="2"/>
  <c r="R507" i="3" s="1"/>
  <c r="S507" i="2"/>
  <c r="S507" i="3" s="1"/>
  <c r="T507" i="2"/>
  <c r="T507" i="3" s="1"/>
  <c r="U507" i="2"/>
  <c r="U507" i="3" s="1"/>
  <c r="V507" i="2"/>
  <c r="V507" i="3" s="1"/>
  <c r="W507" i="2"/>
  <c r="W507" i="3" s="1"/>
  <c r="X507" i="2"/>
  <c r="X507" i="3" s="1"/>
  <c r="Y507" i="2"/>
  <c r="Y507" i="3" s="1"/>
  <c r="Z507" i="2"/>
  <c r="Z507" i="3" s="1"/>
  <c r="AA507" i="2"/>
  <c r="AA507" i="3" s="1"/>
  <c r="AB507" i="2"/>
  <c r="AB507" i="3" s="1"/>
  <c r="AC507" i="2"/>
  <c r="AC507" i="3" s="1"/>
  <c r="AD507" i="2"/>
  <c r="AD507" i="3" s="1"/>
  <c r="AE507" i="2"/>
  <c r="AE507" i="3" s="1"/>
  <c r="B508" i="2"/>
  <c r="B508" i="3" s="1"/>
  <c r="C508" i="2"/>
  <c r="C508" i="3" s="1"/>
  <c r="D508" i="2"/>
  <c r="D508" i="3" s="1"/>
  <c r="E508" i="2"/>
  <c r="E508" i="3" s="1"/>
  <c r="F508" i="2"/>
  <c r="F508" i="3" s="1"/>
  <c r="G508" i="2"/>
  <c r="G508" i="3" s="1"/>
  <c r="H508" i="2"/>
  <c r="H508" i="3" s="1"/>
  <c r="I508" i="2"/>
  <c r="I508" i="3" s="1"/>
  <c r="J508" i="2"/>
  <c r="J508" i="3" s="1"/>
  <c r="K508" i="2"/>
  <c r="K508" i="3" s="1"/>
  <c r="L508" i="2"/>
  <c r="L508" i="3" s="1"/>
  <c r="M508" i="2"/>
  <c r="M508" i="3" s="1"/>
  <c r="N508" i="2"/>
  <c r="N508" i="3" s="1"/>
  <c r="O508" i="2"/>
  <c r="O508" i="3" s="1"/>
  <c r="P508" i="2"/>
  <c r="P508" i="3" s="1"/>
  <c r="Q508" i="2"/>
  <c r="Q508" i="3" s="1"/>
  <c r="R508" i="2"/>
  <c r="R508" i="3" s="1"/>
  <c r="S508" i="2"/>
  <c r="S508" i="3" s="1"/>
  <c r="T508" i="2"/>
  <c r="T508" i="3" s="1"/>
  <c r="U508" i="2"/>
  <c r="U508" i="3" s="1"/>
  <c r="V508" i="2"/>
  <c r="V508" i="3" s="1"/>
  <c r="W508" i="2"/>
  <c r="W508" i="3" s="1"/>
  <c r="X508" i="2"/>
  <c r="X508" i="3" s="1"/>
  <c r="Y508" i="2"/>
  <c r="Y508" i="3" s="1"/>
  <c r="Z508" i="2"/>
  <c r="Z508" i="3" s="1"/>
  <c r="AA508" i="2"/>
  <c r="AA508" i="3" s="1"/>
  <c r="AB508" i="2"/>
  <c r="AB508" i="3" s="1"/>
  <c r="AC508" i="2"/>
  <c r="AC508" i="3" s="1"/>
  <c r="AD508" i="2"/>
  <c r="AD508" i="3" s="1"/>
  <c r="AE508" i="2"/>
  <c r="AE508" i="3" s="1"/>
  <c r="B509" i="2"/>
  <c r="B509" i="3" s="1"/>
  <c r="C509" i="2"/>
  <c r="C509" i="3" s="1"/>
  <c r="D509" i="2"/>
  <c r="D509" i="3" s="1"/>
  <c r="E509" i="2"/>
  <c r="E509" i="3" s="1"/>
  <c r="F509" i="2"/>
  <c r="F509" i="3" s="1"/>
  <c r="G509" i="2"/>
  <c r="G509" i="3" s="1"/>
  <c r="H509" i="2"/>
  <c r="H509" i="3" s="1"/>
  <c r="I509" i="2"/>
  <c r="I509" i="3" s="1"/>
  <c r="J509" i="2"/>
  <c r="J509" i="3" s="1"/>
  <c r="K509" i="2"/>
  <c r="K509" i="3" s="1"/>
  <c r="L509" i="2"/>
  <c r="L509" i="3" s="1"/>
  <c r="M509" i="2"/>
  <c r="M509" i="3" s="1"/>
  <c r="N509" i="2"/>
  <c r="N509" i="3" s="1"/>
  <c r="O509" i="2"/>
  <c r="O509" i="3" s="1"/>
  <c r="P509" i="2"/>
  <c r="P509" i="3" s="1"/>
  <c r="Q509" i="2"/>
  <c r="Q509" i="3" s="1"/>
  <c r="R509" i="2"/>
  <c r="R509" i="3" s="1"/>
  <c r="S509" i="2"/>
  <c r="S509" i="3" s="1"/>
  <c r="T509" i="2"/>
  <c r="T509" i="3" s="1"/>
  <c r="U509" i="2"/>
  <c r="U509" i="3" s="1"/>
  <c r="V509" i="2"/>
  <c r="V509" i="3" s="1"/>
  <c r="W509" i="2"/>
  <c r="W509" i="3" s="1"/>
  <c r="X509" i="2"/>
  <c r="X509" i="3" s="1"/>
  <c r="Y509" i="2"/>
  <c r="Y509" i="3" s="1"/>
  <c r="Z509" i="2"/>
  <c r="Z509" i="3" s="1"/>
  <c r="AA509" i="2"/>
  <c r="AA509" i="3" s="1"/>
  <c r="AB509" i="2"/>
  <c r="AB509" i="3" s="1"/>
  <c r="AC509" i="2"/>
  <c r="AC509" i="3" s="1"/>
  <c r="AD509" i="2"/>
  <c r="AD509" i="3" s="1"/>
  <c r="AE509" i="2"/>
  <c r="AE509" i="3" s="1"/>
  <c r="B510" i="2"/>
  <c r="B510" i="3" s="1"/>
  <c r="C510" i="2"/>
  <c r="C510" i="3" s="1"/>
  <c r="D510" i="2"/>
  <c r="D510" i="3" s="1"/>
  <c r="E510" i="2"/>
  <c r="E510" i="3" s="1"/>
  <c r="F510" i="2"/>
  <c r="F510" i="3" s="1"/>
  <c r="G510" i="2"/>
  <c r="G510" i="3" s="1"/>
  <c r="H510" i="2"/>
  <c r="H510" i="3" s="1"/>
  <c r="I510" i="2"/>
  <c r="I510" i="3" s="1"/>
  <c r="J510" i="2"/>
  <c r="J510" i="3" s="1"/>
  <c r="K510" i="2"/>
  <c r="K510" i="3" s="1"/>
  <c r="L510" i="2"/>
  <c r="L510" i="3" s="1"/>
  <c r="M510" i="2"/>
  <c r="M510" i="3" s="1"/>
  <c r="N510" i="2"/>
  <c r="N510" i="3" s="1"/>
  <c r="O510" i="2"/>
  <c r="O510" i="3" s="1"/>
  <c r="P510" i="2"/>
  <c r="P510" i="3" s="1"/>
  <c r="Q510" i="2"/>
  <c r="Q510" i="3" s="1"/>
  <c r="R510" i="2"/>
  <c r="R510" i="3" s="1"/>
  <c r="S510" i="2"/>
  <c r="S510" i="3" s="1"/>
  <c r="T510" i="2"/>
  <c r="T510" i="3" s="1"/>
  <c r="U510" i="2"/>
  <c r="U510" i="3" s="1"/>
  <c r="V510" i="2"/>
  <c r="V510" i="3" s="1"/>
  <c r="W510" i="2"/>
  <c r="W510" i="3" s="1"/>
  <c r="X510" i="2"/>
  <c r="X510" i="3" s="1"/>
  <c r="Y510" i="2"/>
  <c r="Y510" i="3" s="1"/>
  <c r="Z510" i="2"/>
  <c r="Z510" i="3" s="1"/>
  <c r="AA510" i="2"/>
  <c r="AA510" i="3" s="1"/>
  <c r="AB510" i="2"/>
  <c r="AB510" i="3" s="1"/>
  <c r="AC510" i="2"/>
  <c r="AC510" i="3" s="1"/>
  <c r="AD510" i="2"/>
  <c r="AD510" i="3" s="1"/>
  <c r="AE510" i="2"/>
  <c r="AE510" i="3" s="1"/>
  <c r="B511" i="2"/>
  <c r="B511" i="3" s="1"/>
  <c r="C511" i="2"/>
  <c r="C511" i="3" s="1"/>
  <c r="D511" i="2"/>
  <c r="D511" i="3" s="1"/>
  <c r="E511" i="2"/>
  <c r="E511" i="3" s="1"/>
  <c r="F511" i="2"/>
  <c r="F511" i="3" s="1"/>
  <c r="G511" i="2"/>
  <c r="G511" i="3" s="1"/>
  <c r="H511" i="2"/>
  <c r="H511" i="3" s="1"/>
  <c r="I511" i="2"/>
  <c r="I511" i="3" s="1"/>
  <c r="J511" i="2"/>
  <c r="J511" i="3" s="1"/>
  <c r="K511" i="2"/>
  <c r="K511" i="3" s="1"/>
  <c r="L511" i="2"/>
  <c r="L511" i="3" s="1"/>
  <c r="M511" i="2"/>
  <c r="M511" i="3" s="1"/>
  <c r="N511" i="2"/>
  <c r="N511" i="3" s="1"/>
  <c r="O511" i="2"/>
  <c r="O511" i="3" s="1"/>
  <c r="P511" i="2"/>
  <c r="P511" i="3" s="1"/>
  <c r="Q511" i="2"/>
  <c r="Q511" i="3" s="1"/>
  <c r="R511" i="2"/>
  <c r="R511" i="3" s="1"/>
  <c r="S511" i="2"/>
  <c r="S511" i="3" s="1"/>
  <c r="T511" i="2"/>
  <c r="T511" i="3" s="1"/>
  <c r="U511" i="2"/>
  <c r="U511" i="3" s="1"/>
  <c r="V511" i="2"/>
  <c r="V511" i="3" s="1"/>
  <c r="W511" i="2"/>
  <c r="W511" i="3" s="1"/>
  <c r="X511" i="2"/>
  <c r="X511" i="3" s="1"/>
  <c r="Y511" i="2"/>
  <c r="Y511" i="3" s="1"/>
  <c r="Z511" i="2"/>
  <c r="Z511" i="3" s="1"/>
  <c r="AA511" i="2"/>
  <c r="AA511" i="3" s="1"/>
  <c r="AB511" i="2"/>
  <c r="AB511" i="3" s="1"/>
  <c r="AC511" i="2"/>
  <c r="AC511" i="3" s="1"/>
  <c r="AD511" i="2"/>
  <c r="AD511" i="3" s="1"/>
  <c r="AE511" i="2"/>
  <c r="AE511" i="3" s="1"/>
  <c r="B512" i="2"/>
  <c r="B512" i="3" s="1"/>
  <c r="C512" i="2"/>
  <c r="C512" i="3" s="1"/>
  <c r="D512" i="2"/>
  <c r="D512" i="3" s="1"/>
  <c r="E512" i="2"/>
  <c r="E512" i="3" s="1"/>
  <c r="F512" i="2"/>
  <c r="F512" i="3" s="1"/>
  <c r="G512" i="2"/>
  <c r="G512" i="3" s="1"/>
  <c r="H512" i="2"/>
  <c r="H512" i="3" s="1"/>
  <c r="I512" i="2"/>
  <c r="I512" i="3" s="1"/>
  <c r="J512" i="2"/>
  <c r="J512" i="3" s="1"/>
  <c r="K512" i="2"/>
  <c r="K512" i="3" s="1"/>
  <c r="L512" i="2"/>
  <c r="L512" i="3" s="1"/>
  <c r="M512" i="2"/>
  <c r="M512" i="3" s="1"/>
  <c r="N512" i="2"/>
  <c r="N512" i="3" s="1"/>
  <c r="O512" i="2"/>
  <c r="O512" i="3" s="1"/>
  <c r="P512" i="2"/>
  <c r="P512" i="3" s="1"/>
  <c r="Q512" i="2"/>
  <c r="Q512" i="3" s="1"/>
  <c r="R512" i="2"/>
  <c r="R512" i="3" s="1"/>
  <c r="S512" i="2"/>
  <c r="S512" i="3" s="1"/>
  <c r="T512" i="2"/>
  <c r="T512" i="3" s="1"/>
  <c r="U512" i="2"/>
  <c r="U512" i="3" s="1"/>
  <c r="V512" i="2"/>
  <c r="V512" i="3" s="1"/>
  <c r="W512" i="2"/>
  <c r="W512" i="3" s="1"/>
  <c r="X512" i="2"/>
  <c r="X512" i="3" s="1"/>
  <c r="Y512" i="2"/>
  <c r="Y512" i="3" s="1"/>
  <c r="Z512" i="2"/>
  <c r="Z512" i="3" s="1"/>
  <c r="AA512" i="2"/>
  <c r="AA512" i="3" s="1"/>
  <c r="AB512" i="2"/>
  <c r="AB512" i="3" s="1"/>
  <c r="AC512" i="2"/>
  <c r="AC512" i="3" s="1"/>
  <c r="AD512" i="2"/>
  <c r="AD512" i="3" s="1"/>
  <c r="AE512" i="2"/>
  <c r="AE512" i="3" s="1"/>
  <c r="B513" i="2"/>
  <c r="B513" i="3" s="1"/>
  <c r="C513" i="2"/>
  <c r="C513" i="3" s="1"/>
  <c r="D513" i="2"/>
  <c r="D513" i="3" s="1"/>
  <c r="E513" i="2"/>
  <c r="E513" i="3" s="1"/>
  <c r="F513" i="2"/>
  <c r="F513" i="3" s="1"/>
  <c r="G513" i="2"/>
  <c r="G513" i="3" s="1"/>
  <c r="H513" i="2"/>
  <c r="H513" i="3" s="1"/>
  <c r="I513" i="2"/>
  <c r="I513" i="3" s="1"/>
  <c r="J513" i="2"/>
  <c r="J513" i="3" s="1"/>
  <c r="K513" i="2"/>
  <c r="K513" i="3" s="1"/>
  <c r="L513" i="2"/>
  <c r="L513" i="3" s="1"/>
  <c r="M513" i="2"/>
  <c r="M513" i="3" s="1"/>
  <c r="N513" i="2"/>
  <c r="N513" i="3" s="1"/>
  <c r="O513" i="2"/>
  <c r="O513" i="3" s="1"/>
  <c r="P513" i="2"/>
  <c r="P513" i="3" s="1"/>
  <c r="Q513" i="2"/>
  <c r="Q513" i="3" s="1"/>
  <c r="R513" i="2"/>
  <c r="R513" i="3" s="1"/>
  <c r="S513" i="2"/>
  <c r="S513" i="3" s="1"/>
  <c r="T513" i="2"/>
  <c r="T513" i="3" s="1"/>
  <c r="U513" i="2"/>
  <c r="U513" i="3" s="1"/>
  <c r="V513" i="2"/>
  <c r="V513" i="3" s="1"/>
  <c r="W513" i="2"/>
  <c r="W513" i="3" s="1"/>
  <c r="X513" i="2"/>
  <c r="X513" i="3" s="1"/>
  <c r="Y513" i="2"/>
  <c r="Y513" i="3" s="1"/>
  <c r="Z513" i="2"/>
  <c r="Z513" i="3" s="1"/>
  <c r="AA513" i="2"/>
  <c r="AA513" i="3" s="1"/>
  <c r="AB513" i="2"/>
  <c r="AB513" i="3" s="1"/>
  <c r="AC513" i="2"/>
  <c r="AC513" i="3" s="1"/>
  <c r="AD513" i="2"/>
  <c r="AD513" i="3" s="1"/>
  <c r="AE513" i="2"/>
  <c r="AE513" i="3" s="1"/>
  <c r="B514" i="2"/>
  <c r="B514" i="3" s="1"/>
  <c r="C514" i="2"/>
  <c r="C514" i="3" s="1"/>
  <c r="D514" i="2"/>
  <c r="D514" i="3" s="1"/>
  <c r="E514" i="2"/>
  <c r="E514" i="3" s="1"/>
  <c r="F514" i="2"/>
  <c r="F514" i="3" s="1"/>
  <c r="G514" i="2"/>
  <c r="G514" i="3" s="1"/>
  <c r="H514" i="2"/>
  <c r="H514" i="3" s="1"/>
  <c r="I514" i="2"/>
  <c r="I514" i="3" s="1"/>
  <c r="J514" i="2"/>
  <c r="J514" i="3" s="1"/>
  <c r="K514" i="2"/>
  <c r="K514" i="3" s="1"/>
  <c r="L514" i="2"/>
  <c r="L514" i="3" s="1"/>
  <c r="M514" i="2"/>
  <c r="M514" i="3" s="1"/>
  <c r="N514" i="2"/>
  <c r="N514" i="3" s="1"/>
  <c r="O514" i="2"/>
  <c r="O514" i="3" s="1"/>
  <c r="P514" i="2"/>
  <c r="P514" i="3" s="1"/>
  <c r="Q514" i="2"/>
  <c r="Q514" i="3" s="1"/>
  <c r="R514" i="2"/>
  <c r="R514" i="3" s="1"/>
  <c r="S514" i="2"/>
  <c r="S514" i="3" s="1"/>
  <c r="T514" i="2"/>
  <c r="T514" i="3" s="1"/>
  <c r="U514" i="2"/>
  <c r="U514" i="3" s="1"/>
  <c r="V514" i="2"/>
  <c r="V514" i="3" s="1"/>
  <c r="W514" i="2"/>
  <c r="W514" i="3" s="1"/>
  <c r="X514" i="2"/>
  <c r="X514" i="3" s="1"/>
  <c r="Y514" i="2"/>
  <c r="Y514" i="3" s="1"/>
  <c r="Z514" i="2"/>
  <c r="Z514" i="3" s="1"/>
  <c r="AA514" i="2"/>
  <c r="AA514" i="3" s="1"/>
  <c r="AB514" i="2"/>
  <c r="AB514" i="3" s="1"/>
  <c r="AC514" i="2"/>
  <c r="AC514" i="3" s="1"/>
  <c r="AD514" i="2"/>
  <c r="AD514" i="3" s="1"/>
  <c r="AE514" i="2"/>
  <c r="AE514" i="3" s="1"/>
  <c r="B515" i="2"/>
  <c r="B515" i="3" s="1"/>
  <c r="C515" i="2"/>
  <c r="C515" i="3" s="1"/>
  <c r="D515" i="2"/>
  <c r="D515" i="3" s="1"/>
  <c r="E515" i="2"/>
  <c r="E515" i="3" s="1"/>
  <c r="F515" i="2"/>
  <c r="F515" i="3" s="1"/>
  <c r="G515" i="2"/>
  <c r="G515" i="3" s="1"/>
  <c r="H515" i="2"/>
  <c r="H515" i="3" s="1"/>
  <c r="I515" i="2"/>
  <c r="I515" i="3" s="1"/>
  <c r="J515" i="2"/>
  <c r="J515" i="3" s="1"/>
  <c r="K515" i="2"/>
  <c r="K515" i="3" s="1"/>
  <c r="L515" i="2"/>
  <c r="L515" i="3" s="1"/>
  <c r="M515" i="2"/>
  <c r="M515" i="3" s="1"/>
  <c r="N515" i="2"/>
  <c r="N515" i="3" s="1"/>
  <c r="O515" i="2"/>
  <c r="O515" i="3" s="1"/>
  <c r="P515" i="2"/>
  <c r="P515" i="3" s="1"/>
  <c r="Q515" i="2"/>
  <c r="Q515" i="3" s="1"/>
  <c r="R515" i="2"/>
  <c r="R515" i="3" s="1"/>
  <c r="S515" i="2"/>
  <c r="S515" i="3" s="1"/>
  <c r="T515" i="2"/>
  <c r="T515" i="3" s="1"/>
  <c r="U515" i="2"/>
  <c r="U515" i="3" s="1"/>
  <c r="V515" i="2"/>
  <c r="V515" i="3" s="1"/>
  <c r="W515" i="2"/>
  <c r="W515" i="3" s="1"/>
  <c r="X515" i="2"/>
  <c r="X515" i="3" s="1"/>
  <c r="Y515" i="2"/>
  <c r="Y515" i="3" s="1"/>
  <c r="Z515" i="2"/>
  <c r="Z515" i="3" s="1"/>
  <c r="AA515" i="2"/>
  <c r="AA515" i="3" s="1"/>
  <c r="AB515" i="2"/>
  <c r="AB515" i="3" s="1"/>
  <c r="AC515" i="2"/>
  <c r="AC515" i="3" s="1"/>
  <c r="AD515" i="2"/>
  <c r="AD515" i="3" s="1"/>
  <c r="AE515" i="2"/>
  <c r="AE515" i="3" s="1"/>
  <c r="B516" i="2"/>
  <c r="B516" i="3" s="1"/>
  <c r="C516" i="2"/>
  <c r="C516" i="3" s="1"/>
  <c r="D516" i="2"/>
  <c r="D516" i="3" s="1"/>
  <c r="E516" i="2"/>
  <c r="E516" i="3" s="1"/>
  <c r="F516" i="2"/>
  <c r="F516" i="3" s="1"/>
  <c r="G516" i="2"/>
  <c r="G516" i="3" s="1"/>
  <c r="H516" i="2"/>
  <c r="H516" i="3" s="1"/>
  <c r="I516" i="2"/>
  <c r="I516" i="3" s="1"/>
  <c r="J516" i="2"/>
  <c r="J516" i="3" s="1"/>
  <c r="K516" i="2"/>
  <c r="K516" i="3" s="1"/>
  <c r="L516" i="2"/>
  <c r="L516" i="3" s="1"/>
  <c r="M516" i="2"/>
  <c r="M516" i="3" s="1"/>
  <c r="N516" i="2"/>
  <c r="N516" i="3" s="1"/>
  <c r="O516" i="2"/>
  <c r="O516" i="3" s="1"/>
  <c r="P516" i="2"/>
  <c r="P516" i="3" s="1"/>
  <c r="Q516" i="2"/>
  <c r="Q516" i="3" s="1"/>
  <c r="R516" i="2"/>
  <c r="R516" i="3" s="1"/>
  <c r="S516" i="2"/>
  <c r="S516" i="3" s="1"/>
  <c r="T516" i="2"/>
  <c r="T516" i="3" s="1"/>
  <c r="U516" i="2"/>
  <c r="U516" i="3" s="1"/>
  <c r="V516" i="2"/>
  <c r="V516" i="3" s="1"/>
  <c r="W516" i="2"/>
  <c r="W516" i="3" s="1"/>
  <c r="X516" i="2"/>
  <c r="X516" i="3" s="1"/>
  <c r="Y516" i="2"/>
  <c r="Y516" i="3" s="1"/>
  <c r="Z516" i="2"/>
  <c r="Z516" i="3" s="1"/>
  <c r="AA516" i="2"/>
  <c r="AA516" i="3" s="1"/>
  <c r="AB516" i="2"/>
  <c r="AB516" i="3" s="1"/>
  <c r="AC516" i="2"/>
  <c r="AC516" i="3" s="1"/>
  <c r="AD516" i="2"/>
  <c r="AD516" i="3" s="1"/>
  <c r="AE516" i="2"/>
  <c r="AE516" i="3" s="1"/>
  <c r="B517" i="2"/>
  <c r="B517" i="3" s="1"/>
  <c r="C517" i="2"/>
  <c r="C517" i="3" s="1"/>
  <c r="D517" i="2"/>
  <c r="D517" i="3" s="1"/>
  <c r="E517" i="2"/>
  <c r="E517" i="3" s="1"/>
  <c r="F517" i="2"/>
  <c r="F517" i="3" s="1"/>
  <c r="G517" i="2"/>
  <c r="G517" i="3" s="1"/>
  <c r="H517" i="2"/>
  <c r="H517" i="3" s="1"/>
  <c r="I517" i="2"/>
  <c r="I517" i="3" s="1"/>
  <c r="J517" i="2"/>
  <c r="J517" i="3" s="1"/>
  <c r="K517" i="2"/>
  <c r="K517" i="3" s="1"/>
  <c r="L517" i="2"/>
  <c r="L517" i="3" s="1"/>
  <c r="M517" i="2"/>
  <c r="M517" i="3" s="1"/>
  <c r="N517" i="2"/>
  <c r="N517" i="3" s="1"/>
  <c r="O517" i="2"/>
  <c r="O517" i="3" s="1"/>
  <c r="P517" i="2"/>
  <c r="P517" i="3" s="1"/>
  <c r="Q517" i="2"/>
  <c r="Q517" i="3" s="1"/>
  <c r="R517" i="2"/>
  <c r="R517" i="3" s="1"/>
  <c r="S517" i="2"/>
  <c r="S517" i="3" s="1"/>
  <c r="T517" i="2"/>
  <c r="T517" i="3" s="1"/>
  <c r="U517" i="2"/>
  <c r="U517" i="3" s="1"/>
  <c r="V517" i="2"/>
  <c r="V517" i="3" s="1"/>
  <c r="W517" i="2"/>
  <c r="W517" i="3" s="1"/>
  <c r="X517" i="2"/>
  <c r="X517" i="3" s="1"/>
  <c r="Y517" i="2"/>
  <c r="Y517" i="3" s="1"/>
  <c r="Z517" i="2"/>
  <c r="Z517" i="3" s="1"/>
  <c r="AA517" i="2"/>
  <c r="AA517" i="3" s="1"/>
  <c r="AB517" i="2"/>
  <c r="AB517" i="3" s="1"/>
  <c r="AC517" i="2"/>
  <c r="AC517" i="3" s="1"/>
  <c r="AD517" i="2"/>
  <c r="AD517" i="3" s="1"/>
  <c r="AE517" i="2"/>
  <c r="AE517" i="3" s="1"/>
  <c r="B518" i="2"/>
  <c r="B518" i="3" s="1"/>
  <c r="C518" i="2"/>
  <c r="C518" i="3" s="1"/>
  <c r="D518" i="2"/>
  <c r="D518" i="3" s="1"/>
  <c r="E518" i="2"/>
  <c r="E518" i="3" s="1"/>
  <c r="F518" i="2"/>
  <c r="F518" i="3" s="1"/>
  <c r="G518" i="2"/>
  <c r="G518" i="3" s="1"/>
  <c r="H518" i="2"/>
  <c r="H518" i="3" s="1"/>
  <c r="I518" i="2"/>
  <c r="I518" i="3" s="1"/>
  <c r="J518" i="2"/>
  <c r="J518" i="3" s="1"/>
  <c r="K518" i="2"/>
  <c r="K518" i="3" s="1"/>
  <c r="L518" i="2"/>
  <c r="L518" i="3" s="1"/>
  <c r="M518" i="2"/>
  <c r="M518" i="3" s="1"/>
  <c r="N518" i="2"/>
  <c r="N518" i="3" s="1"/>
  <c r="O518" i="2"/>
  <c r="O518" i="3" s="1"/>
  <c r="P518" i="2"/>
  <c r="P518" i="3" s="1"/>
  <c r="Q518" i="2"/>
  <c r="Q518" i="3" s="1"/>
  <c r="R518" i="2"/>
  <c r="R518" i="3" s="1"/>
  <c r="S518" i="2"/>
  <c r="S518" i="3" s="1"/>
  <c r="T518" i="2"/>
  <c r="T518" i="3" s="1"/>
  <c r="U518" i="2"/>
  <c r="U518" i="3" s="1"/>
  <c r="V518" i="2"/>
  <c r="V518" i="3" s="1"/>
  <c r="W518" i="2"/>
  <c r="W518" i="3" s="1"/>
  <c r="X518" i="2"/>
  <c r="X518" i="3" s="1"/>
  <c r="Y518" i="2"/>
  <c r="Y518" i="3" s="1"/>
  <c r="Z518" i="2"/>
  <c r="Z518" i="3" s="1"/>
  <c r="AA518" i="2"/>
  <c r="AA518" i="3" s="1"/>
  <c r="AB518" i="2"/>
  <c r="AB518" i="3" s="1"/>
  <c r="AC518" i="2"/>
  <c r="AC518" i="3" s="1"/>
  <c r="AD518" i="2"/>
  <c r="AD518" i="3" s="1"/>
  <c r="AE518" i="2"/>
  <c r="AE518" i="3" s="1"/>
  <c r="B519" i="2"/>
  <c r="B519" i="3" s="1"/>
  <c r="C519" i="2"/>
  <c r="C519" i="3" s="1"/>
  <c r="D519" i="2"/>
  <c r="D519" i="3" s="1"/>
  <c r="E519" i="2"/>
  <c r="E519" i="3" s="1"/>
  <c r="F519" i="2"/>
  <c r="F519" i="3" s="1"/>
  <c r="G519" i="2"/>
  <c r="G519" i="3" s="1"/>
  <c r="H519" i="2"/>
  <c r="H519" i="3" s="1"/>
  <c r="I519" i="2"/>
  <c r="I519" i="3" s="1"/>
  <c r="J519" i="2"/>
  <c r="J519" i="3" s="1"/>
  <c r="K519" i="2"/>
  <c r="K519" i="3" s="1"/>
  <c r="L519" i="2"/>
  <c r="L519" i="3" s="1"/>
  <c r="M519" i="2"/>
  <c r="M519" i="3" s="1"/>
  <c r="N519" i="2"/>
  <c r="N519" i="3" s="1"/>
  <c r="O519" i="2"/>
  <c r="O519" i="3" s="1"/>
  <c r="P519" i="2"/>
  <c r="P519" i="3" s="1"/>
  <c r="Q519" i="2"/>
  <c r="Q519" i="3" s="1"/>
  <c r="R519" i="2"/>
  <c r="R519" i="3" s="1"/>
  <c r="S519" i="2"/>
  <c r="S519" i="3" s="1"/>
  <c r="T519" i="2"/>
  <c r="T519" i="3" s="1"/>
  <c r="U519" i="2"/>
  <c r="U519" i="3" s="1"/>
  <c r="V519" i="2"/>
  <c r="V519" i="3" s="1"/>
  <c r="W519" i="2"/>
  <c r="W519" i="3" s="1"/>
  <c r="X519" i="2"/>
  <c r="X519" i="3" s="1"/>
  <c r="Y519" i="2"/>
  <c r="Y519" i="3" s="1"/>
  <c r="Z519" i="2"/>
  <c r="Z519" i="3" s="1"/>
  <c r="AA519" i="2"/>
  <c r="AA519" i="3" s="1"/>
  <c r="AB519" i="2"/>
  <c r="AB519" i="3" s="1"/>
  <c r="AC519" i="2"/>
  <c r="AC519" i="3" s="1"/>
  <c r="AD519" i="2"/>
  <c r="AD519" i="3" s="1"/>
  <c r="AE519" i="2"/>
  <c r="AE519" i="3" s="1"/>
  <c r="B520" i="2"/>
  <c r="B520" i="3" s="1"/>
  <c r="C520" i="2"/>
  <c r="C520" i="3" s="1"/>
  <c r="D520" i="2"/>
  <c r="D520" i="3" s="1"/>
  <c r="E520" i="2"/>
  <c r="E520" i="3" s="1"/>
  <c r="F520" i="2"/>
  <c r="F520" i="3" s="1"/>
  <c r="G520" i="2"/>
  <c r="G520" i="3" s="1"/>
  <c r="H520" i="2"/>
  <c r="H520" i="3" s="1"/>
  <c r="I520" i="2"/>
  <c r="I520" i="3" s="1"/>
  <c r="J520" i="2"/>
  <c r="J520" i="3" s="1"/>
  <c r="K520" i="2"/>
  <c r="K520" i="3" s="1"/>
  <c r="L520" i="2"/>
  <c r="L520" i="3" s="1"/>
  <c r="M520" i="2"/>
  <c r="M520" i="3" s="1"/>
  <c r="N520" i="2"/>
  <c r="N520" i="3" s="1"/>
  <c r="O520" i="2"/>
  <c r="O520" i="3" s="1"/>
  <c r="P520" i="2"/>
  <c r="P520" i="3" s="1"/>
  <c r="Q520" i="2"/>
  <c r="Q520" i="3" s="1"/>
  <c r="R520" i="2"/>
  <c r="R520" i="3" s="1"/>
  <c r="S520" i="2"/>
  <c r="S520" i="3" s="1"/>
  <c r="T520" i="2"/>
  <c r="T520" i="3" s="1"/>
  <c r="U520" i="2"/>
  <c r="U520" i="3" s="1"/>
  <c r="V520" i="2"/>
  <c r="V520" i="3" s="1"/>
  <c r="W520" i="2"/>
  <c r="W520" i="3" s="1"/>
  <c r="X520" i="2"/>
  <c r="X520" i="3" s="1"/>
  <c r="Y520" i="2"/>
  <c r="Y520" i="3" s="1"/>
  <c r="Z520" i="2"/>
  <c r="Z520" i="3" s="1"/>
  <c r="AA520" i="2"/>
  <c r="AA520" i="3" s="1"/>
  <c r="AB520" i="2"/>
  <c r="AB520" i="3" s="1"/>
  <c r="AC520" i="2"/>
  <c r="AC520" i="3" s="1"/>
  <c r="AD520" i="2"/>
  <c r="AD520" i="3" s="1"/>
  <c r="AE520" i="2"/>
  <c r="AE520" i="3" s="1"/>
  <c r="B521" i="2"/>
  <c r="B521" i="3" s="1"/>
  <c r="C521" i="2"/>
  <c r="C521" i="3" s="1"/>
  <c r="D521" i="2"/>
  <c r="D521" i="3" s="1"/>
  <c r="E521" i="2"/>
  <c r="E521" i="3" s="1"/>
  <c r="F521" i="2"/>
  <c r="F521" i="3" s="1"/>
  <c r="G521" i="2"/>
  <c r="G521" i="3" s="1"/>
  <c r="H521" i="2"/>
  <c r="H521" i="3" s="1"/>
  <c r="I521" i="2"/>
  <c r="I521" i="3" s="1"/>
  <c r="J521" i="2"/>
  <c r="J521" i="3" s="1"/>
  <c r="K521" i="2"/>
  <c r="K521" i="3" s="1"/>
  <c r="L521" i="2"/>
  <c r="L521" i="3" s="1"/>
  <c r="M521" i="2"/>
  <c r="M521" i="3" s="1"/>
  <c r="N521" i="2"/>
  <c r="N521" i="3" s="1"/>
  <c r="O521" i="2"/>
  <c r="O521" i="3" s="1"/>
  <c r="P521" i="2"/>
  <c r="P521" i="3" s="1"/>
  <c r="Q521" i="2"/>
  <c r="Q521" i="3" s="1"/>
  <c r="R521" i="2"/>
  <c r="R521" i="3" s="1"/>
  <c r="S521" i="2"/>
  <c r="S521" i="3" s="1"/>
  <c r="T521" i="2"/>
  <c r="T521" i="3" s="1"/>
  <c r="U521" i="2"/>
  <c r="U521" i="3" s="1"/>
  <c r="V521" i="2"/>
  <c r="V521" i="3" s="1"/>
  <c r="W521" i="2"/>
  <c r="W521" i="3" s="1"/>
  <c r="X521" i="2"/>
  <c r="X521" i="3" s="1"/>
  <c r="Y521" i="2"/>
  <c r="Y521" i="3" s="1"/>
  <c r="Z521" i="2"/>
  <c r="Z521" i="3" s="1"/>
  <c r="AA521" i="2"/>
  <c r="AA521" i="3" s="1"/>
  <c r="AB521" i="2"/>
  <c r="AB521" i="3" s="1"/>
  <c r="AC521" i="2"/>
  <c r="AC521" i="3" s="1"/>
  <c r="AD521" i="2"/>
  <c r="AD521" i="3" s="1"/>
  <c r="AE521" i="2"/>
  <c r="AE521" i="3" s="1"/>
  <c r="B522" i="2"/>
  <c r="B522" i="3" s="1"/>
  <c r="C522" i="2"/>
  <c r="C522" i="3" s="1"/>
  <c r="D522" i="2"/>
  <c r="D522" i="3" s="1"/>
  <c r="E522" i="2"/>
  <c r="E522" i="3" s="1"/>
  <c r="F522" i="2"/>
  <c r="F522" i="3" s="1"/>
  <c r="G522" i="2"/>
  <c r="G522" i="3" s="1"/>
  <c r="H522" i="2"/>
  <c r="H522" i="3" s="1"/>
  <c r="I522" i="2"/>
  <c r="I522" i="3" s="1"/>
  <c r="J522" i="2"/>
  <c r="J522" i="3" s="1"/>
  <c r="K522" i="2"/>
  <c r="K522" i="3" s="1"/>
  <c r="L522" i="2"/>
  <c r="L522" i="3" s="1"/>
  <c r="M522" i="2"/>
  <c r="M522" i="3" s="1"/>
  <c r="N522" i="2"/>
  <c r="N522" i="3" s="1"/>
  <c r="O522" i="2"/>
  <c r="O522" i="3" s="1"/>
  <c r="P522" i="2"/>
  <c r="P522" i="3" s="1"/>
  <c r="Q522" i="2"/>
  <c r="Q522" i="3" s="1"/>
  <c r="R522" i="2"/>
  <c r="R522" i="3" s="1"/>
  <c r="S522" i="2"/>
  <c r="S522" i="3" s="1"/>
  <c r="T522" i="2"/>
  <c r="T522" i="3" s="1"/>
  <c r="U522" i="2"/>
  <c r="U522" i="3" s="1"/>
  <c r="V522" i="2"/>
  <c r="V522" i="3" s="1"/>
  <c r="W522" i="2"/>
  <c r="W522" i="3" s="1"/>
  <c r="X522" i="2"/>
  <c r="X522" i="3" s="1"/>
  <c r="Y522" i="2"/>
  <c r="Y522" i="3" s="1"/>
  <c r="Z522" i="2"/>
  <c r="Z522" i="3" s="1"/>
  <c r="AA522" i="2"/>
  <c r="AA522" i="3" s="1"/>
  <c r="AB522" i="2"/>
  <c r="AB522" i="3" s="1"/>
  <c r="AC522" i="2"/>
  <c r="AC522" i="3" s="1"/>
  <c r="AD522" i="2"/>
  <c r="AD522" i="3" s="1"/>
  <c r="AE522" i="2"/>
  <c r="AE522" i="3" s="1"/>
  <c r="B523" i="2"/>
  <c r="B523" i="3" s="1"/>
  <c r="C523" i="2"/>
  <c r="C523" i="3" s="1"/>
  <c r="D523" i="2"/>
  <c r="D523" i="3" s="1"/>
  <c r="E523" i="2"/>
  <c r="E523" i="3" s="1"/>
  <c r="F523" i="2"/>
  <c r="F523" i="3" s="1"/>
  <c r="G523" i="2"/>
  <c r="G523" i="3" s="1"/>
  <c r="H523" i="2"/>
  <c r="H523" i="3" s="1"/>
  <c r="I523" i="2"/>
  <c r="I523" i="3" s="1"/>
  <c r="J523" i="2"/>
  <c r="J523" i="3" s="1"/>
  <c r="K523" i="2"/>
  <c r="K523" i="3" s="1"/>
  <c r="L523" i="2"/>
  <c r="L523" i="3" s="1"/>
  <c r="M523" i="2"/>
  <c r="M523" i="3" s="1"/>
  <c r="N523" i="2"/>
  <c r="N523" i="3" s="1"/>
  <c r="O523" i="2"/>
  <c r="O523" i="3" s="1"/>
  <c r="P523" i="2"/>
  <c r="P523" i="3" s="1"/>
  <c r="Q523" i="2"/>
  <c r="Q523" i="3" s="1"/>
  <c r="R523" i="2"/>
  <c r="R523" i="3" s="1"/>
  <c r="S523" i="2"/>
  <c r="S523" i="3" s="1"/>
  <c r="T523" i="2"/>
  <c r="T523" i="3" s="1"/>
  <c r="U523" i="2"/>
  <c r="U523" i="3" s="1"/>
  <c r="V523" i="2"/>
  <c r="V523" i="3" s="1"/>
  <c r="W523" i="2"/>
  <c r="W523" i="3" s="1"/>
  <c r="X523" i="2"/>
  <c r="X523" i="3" s="1"/>
  <c r="Y523" i="2"/>
  <c r="Y523" i="3" s="1"/>
  <c r="Z523" i="2"/>
  <c r="Z523" i="3" s="1"/>
  <c r="AA523" i="2"/>
  <c r="AA523" i="3" s="1"/>
  <c r="AB523" i="2"/>
  <c r="AB523" i="3" s="1"/>
  <c r="AC523" i="2"/>
  <c r="AC523" i="3" s="1"/>
  <c r="AD523" i="2"/>
  <c r="AD523" i="3" s="1"/>
  <c r="AE523" i="2"/>
  <c r="AE523" i="3" s="1"/>
  <c r="B524" i="2"/>
  <c r="B524" i="3" s="1"/>
  <c r="C524" i="2"/>
  <c r="C524" i="3" s="1"/>
  <c r="D524" i="2"/>
  <c r="D524" i="3" s="1"/>
  <c r="E524" i="2"/>
  <c r="E524" i="3" s="1"/>
  <c r="F524" i="2"/>
  <c r="F524" i="3" s="1"/>
  <c r="G524" i="2"/>
  <c r="G524" i="3" s="1"/>
  <c r="H524" i="2"/>
  <c r="H524" i="3" s="1"/>
  <c r="I524" i="2"/>
  <c r="I524" i="3" s="1"/>
  <c r="J524" i="2"/>
  <c r="J524" i="3" s="1"/>
  <c r="K524" i="2"/>
  <c r="K524" i="3" s="1"/>
  <c r="L524" i="2"/>
  <c r="L524" i="3" s="1"/>
  <c r="M524" i="2"/>
  <c r="M524" i="3" s="1"/>
  <c r="N524" i="2"/>
  <c r="N524" i="3" s="1"/>
  <c r="O524" i="2"/>
  <c r="O524" i="3" s="1"/>
  <c r="P524" i="2"/>
  <c r="P524" i="3" s="1"/>
  <c r="Q524" i="2"/>
  <c r="Q524" i="3" s="1"/>
  <c r="R524" i="2"/>
  <c r="R524" i="3" s="1"/>
  <c r="S524" i="2"/>
  <c r="S524" i="3" s="1"/>
  <c r="T524" i="2"/>
  <c r="T524" i="3" s="1"/>
  <c r="U524" i="2"/>
  <c r="U524" i="3" s="1"/>
  <c r="V524" i="2"/>
  <c r="V524" i="3" s="1"/>
  <c r="W524" i="2"/>
  <c r="W524" i="3" s="1"/>
  <c r="X524" i="2"/>
  <c r="X524" i="3" s="1"/>
  <c r="Y524" i="2"/>
  <c r="Y524" i="3" s="1"/>
  <c r="Z524" i="2"/>
  <c r="Z524" i="3" s="1"/>
  <c r="AA524" i="2"/>
  <c r="AA524" i="3" s="1"/>
  <c r="AB524" i="2"/>
  <c r="AB524" i="3" s="1"/>
  <c r="AC524" i="2"/>
  <c r="AC524" i="3" s="1"/>
  <c r="AD524" i="2"/>
  <c r="AD524" i="3" s="1"/>
  <c r="AE524" i="2"/>
  <c r="AE524" i="3" s="1"/>
  <c r="B525" i="2"/>
  <c r="B525" i="3" s="1"/>
  <c r="C525" i="2"/>
  <c r="C525" i="3" s="1"/>
  <c r="D525" i="2"/>
  <c r="D525" i="3" s="1"/>
  <c r="E525" i="2"/>
  <c r="E525" i="3" s="1"/>
  <c r="F525" i="2"/>
  <c r="F525" i="3" s="1"/>
  <c r="G525" i="2"/>
  <c r="G525" i="3" s="1"/>
  <c r="H525" i="2"/>
  <c r="H525" i="3" s="1"/>
  <c r="I525" i="2"/>
  <c r="I525" i="3" s="1"/>
  <c r="J525" i="2"/>
  <c r="J525" i="3" s="1"/>
  <c r="K525" i="2"/>
  <c r="K525" i="3" s="1"/>
  <c r="L525" i="2"/>
  <c r="L525" i="3" s="1"/>
  <c r="M525" i="2"/>
  <c r="M525" i="3" s="1"/>
  <c r="N525" i="2"/>
  <c r="N525" i="3" s="1"/>
  <c r="O525" i="2"/>
  <c r="O525" i="3" s="1"/>
  <c r="P525" i="2"/>
  <c r="P525" i="3" s="1"/>
  <c r="Q525" i="2"/>
  <c r="Q525" i="3" s="1"/>
  <c r="R525" i="2"/>
  <c r="R525" i="3" s="1"/>
  <c r="S525" i="2"/>
  <c r="S525" i="3" s="1"/>
  <c r="T525" i="2"/>
  <c r="T525" i="3" s="1"/>
  <c r="U525" i="2"/>
  <c r="U525" i="3" s="1"/>
  <c r="V525" i="2"/>
  <c r="V525" i="3" s="1"/>
  <c r="W525" i="2"/>
  <c r="W525" i="3" s="1"/>
  <c r="X525" i="2"/>
  <c r="X525" i="3" s="1"/>
  <c r="Y525" i="2"/>
  <c r="Y525" i="3" s="1"/>
  <c r="Z525" i="2"/>
  <c r="Z525" i="3" s="1"/>
  <c r="AA525" i="2"/>
  <c r="AA525" i="3" s="1"/>
  <c r="AB525" i="2"/>
  <c r="AB525" i="3" s="1"/>
  <c r="AC525" i="2"/>
  <c r="AC525" i="3" s="1"/>
  <c r="AD525" i="2"/>
  <c r="AD525" i="3" s="1"/>
  <c r="AE525" i="2"/>
  <c r="AE525" i="3" s="1"/>
  <c r="B526" i="2"/>
  <c r="B526" i="3" s="1"/>
  <c r="C526" i="2"/>
  <c r="C526" i="3" s="1"/>
  <c r="D526" i="2"/>
  <c r="D526" i="3" s="1"/>
  <c r="E526" i="2"/>
  <c r="E526" i="3" s="1"/>
  <c r="F526" i="2"/>
  <c r="F526" i="3" s="1"/>
  <c r="G526" i="2"/>
  <c r="G526" i="3" s="1"/>
  <c r="H526" i="2"/>
  <c r="H526" i="3" s="1"/>
  <c r="I526" i="2"/>
  <c r="I526" i="3" s="1"/>
  <c r="J526" i="2"/>
  <c r="J526" i="3" s="1"/>
  <c r="K526" i="2"/>
  <c r="K526" i="3" s="1"/>
  <c r="L526" i="2"/>
  <c r="L526" i="3" s="1"/>
  <c r="M526" i="2"/>
  <c r="M526" i="3" s="1"/>
  <c r="N526" i="2"/>
  <c r="N526" i="3" s="1"/>
  <c r="O526" i="2"/>
  <c r="O526" i="3" s="1"/>
  <c r="P526" i="2"/>
  <c r="P526" i="3" s="1"/>
  <c r="Q526" i="2"/>
  <c r="Q526" i="3" s="1"/>
  <c r="R526" i="2"/>
  <c r="R526" i="3" s="1"/>
  <c r="S526" i="2"/>
  <c r="S526" i="3" s="1"/>
  <c r="T526" i="2"/>
  <c r="T526" i="3" s="1"/>
  <c r="U526" i="2"/>
  <c r="U526" i="3" s="1"/>
  <c r="V526" i="2"/>
  <c r="V526" i="3" s="1"/>
  <c r="W526" i="2"/>
  <c r="W526" i="3" s="1"/>
  <c r="X526" i="2"/>
  <c r="X526" i="3" s="1"/>
  <c r="Y526" i="2"/>
  <c r="Y526" i="3" s="1"/>
  <c r="Z526" i="2"/>
  <c r="Z526" i="3" s="1"/>
  <c r="AA526" i="2"/>
  <c r="AA526" i="3" s="1"/>
  <c r="AB526" i="2"/>
  <c r="AB526" i="3" s="1"/>
  <c r="AC526" i="2"/>
  <c r="AC526" i="3" s="1"/>
  <c r="AD526" i="2"/>
  <c r="AD526" i="3" s="1"/>
  <c r="AE526" i="2"/>
  <c r="AE526" i="3" s="1"/>
  <c r="B527" i="2"/>
  <c r="B527" i="3" s="1"/>
  <c r="C527" i="2"/>
  <c r="C527" i="3" s="1"/>
  <c r="D527" i="2"/>
  <c r="D527" i="3" s="1"/>
  <c r="E527" i="2"/>
  <c r="E527" i="3" s="1"/>
  <c r="F527" i="2"/>
  <c r="F527" i="3" s="1"/>
  <c r="G527" i="2"/>
  <c r="G527" i="3" s="1"/>
  <c r="H527" i="2"/>
  <c r="H527" i="3" s="1"/>
  <c r="I527" i="2"/>
  <c r="I527" i="3" s="1"/>
  <c r="J527" i="2"/>
  <c r="J527" i="3" s="1"/>
  <c r="K527" i="2"/>
  <c r="K527" i="3" s="1"/>
  <c r="L527" i="2"/>
  <c r="L527" i="3" s="1"/>
  <c r="M527" i="2"/>
  <c r="M527" i="3" s="1"/>
  <c r="N527" i="2"/>
  <c r="N527" i="3" s="1"/>
  <c r="O527" i="2"/>
  <c r="O527" i="3" s="1"/>
  <c r="P527" i="2"/>
  <c r="P527" i="3" s="1"/>
  <c r="Q527" i="2"/>
  <c r="Q527" i="3" s="1"/>
  <c r="R527" i="2"/>
  <c r="R527" i="3" s="1"/>
  <c r="S527" i="2"/>
  <c r="S527" i="3" s="1"/>
  <c r="T527" i="2"/>
  <c r="T527" i="3" s="1"/>
  <c r="U527" i="2"/>
  <c r="U527" i="3" s="1"/>
  <c r="V527" i="2"/>
  <c r="V527" i="3" s="1"/>
  <c r="W527" i="2"/>
  <c r="W527" i="3" s="1"/>
  <c r="X527" i="2"/>
  <c r="X527" i="3" s="1"/>
  <c r="Y527" i="2"/>
  <c r="Y527" i="3" s="1"/>
  <c r="Z527" i="2"/>
  <c r="Z527" i="3" s="1"/>
  <c r="AA527" i="2"/>
  <c r="AA527" i="3" s="1"/>
  <c r="AB527" i="2"/>
  <c r="AB527" i="3" s="1"/>
  <c r="AC527" i="2"/>
  <c r="AC527" i="3" s="1"/>
  <c r="AD527" i="2"/>
  <c r="AD527" i="3" s="1"/>
  <c r="AE527" i="2"/>
  <c r="AE527" i="3" s="1"/>
  <c r="B528" i="2"/>
  <c r="B528" i="3" s="1"/>
  <c r="C528" i="2"/>
  <c r="C528" i="3" s="1"/>
  <c r="D528" i="2"/>
  <c r="D528" i="3" s="1"/>
  <c r="E528" i="2"/>
  <c r="E528" i="3" s="1"/>
  <c r="F528" i="2"/>
  <c r="F528" i="3" s="1"/>
  <c r="G528" i="2"/>
  <c r="G528" i="3" s="1"/>
  <c r="H528" i="2"/>
  <c r="H528" i="3" s="1"/>
  <c r="I528" i="2"/>
  <c r="I528" i="3" s="1"/>
  <c r="J528" i="2"/>
  <c r="J528" i="3" s="1"/>
  <c r="K528" i="2"/>
  <c r="K528" i="3" s="1"/>
  <c r="L528" i="2"/>
  <c r="L528" i="3" s="1"/>
  <c r="M528" i="2"/>
  <c r="M528" i="3" s="1"/>
  <c r="N528" i="2"/>
  <c r="N528" i="3" s="1"/>
  <c r="O528" i="2"/>
  <c r="O528" i="3" s="1"/>
  <c r="P528" i="2"/>
  <c r="P528" i="3" s="1"/>
  <c r="Q528" i="2"/>
  <c r="Q528" i="3" s="1"/>
  <c r="R528" i="2"/>
  <c r="R528" i="3" s="1"/>
  <c r="S528" i="2"/>
  <c r="S528" i="3" s="1"/>
  <c r="T528" i="2"/>
  <c r="T528" i="3" s="1"/>
  <c r="U528" i="2"/>
  <c r="U528" i="3" s="1"/>
  <c r="V528" i="2"/>
  <c r="V528" i="3" s="1"/>
  <c r="W528" i="2"/>
  <c r="W528" i="3" s="1"/>
  <c r="X528" i="2"/>
  <c r="X528" i="3" s="1"/>
  <c r="Y528" i="2"/>
  <c r="Y528" i="3" s="1"/>
  <c r="Z528" i="2"/>
  <c r="Z528" i="3" s="1"/>
  <c r="AA528" i="2"/>
  <c r="AA528" i="3" s="1"/>
  <c r="AB528" i="2"/>
  <c r="AB528" i="3" s="1"/>
  <c r="AC528" i="2"/>
  <c r="AC528" i="3" s="1"/>
  <c r="AD528" i="2"/>
  <c r="AD528" i="3" s="1"/>
  <c r="AE528" i="2"/>
  <c r="AE528" i="3" s="1"/>
  <c r="B529" i="2"/>
  <c r="B529" i="3" s="1"/>
  <c r="C529" i="2"/>
  <c r="C529" i="3" s="1"/>
  <c r="D529" i="2"/>
  <c r="D529" i="3" s="1"/>
  <c r="E529" i="2"/>
  <c r="E529" i="3" s="1"/>
  <c r="F529" i="2"/>
  <c r="F529" i="3" s="1"/>
  <c r="G529" i="2"/>
  <c r="G529" i="3" s="1"/>
  <c r="H529" i="2"/>
  <c r="H529" i="3" s="1"/>
  <c r="I529" i="2"/>
  <c r="I529" i="3" s="1"/>
  <c r="J529" i="2"/>
  <c r="J529" i="3" s="1"/>
  <c r="K529" i="2"/>
  <c r="K529" i="3" s="1"/>
  <c r="L529" i="2"/>
  <c r="L529" i="3" s="1"/>
  <c r="M529" i="2"/>
  <c r="M529" i="3" s="1"/>
  <c r="N529" i="2"/>
  <c r="N529" i="3" s="1"/>
  <c r="O529" i="2"/>
  <c r="O529" i="3" s="1"/>
  <c r="P529" i="2"/>
  <c r="P529" i="3" s="1"/>
  <c r="Q529" i="2"/>
  <c r="Q529" i="3" s="1"/>
  <c r="R529" i="2"/>
  <c r="R529" i="3" s="1"/>
  <c r="S529" i="2"/>
  <c r="S529" i="3" s="1"/>
  <c r="T529" i="2"/>
  <c r="T529" i="3" s="1"/>
  <c r="U529" i="2"/>
  <c r="U529" i="3" s="1"/>
  <c r="V529" i="2"/>
  <c r="V529" i="3" s="1"/>
  <c r="W529" i="2"/>
  <c r="W529" i="3" s="1"/>
  <c r="X529" i="2"/>
  <c r="X529" i="3" s="1"/>
  <c r="Y529" i="2"/>
  <c r="Y529" i="3" s="1"/>
  <c r="Z529" i="2"/>
  <c r="Z529" i="3" s="1"/>
  <c r="AA529" i="2"/>
  <c r="AA529" i="3" s="1"/>
  <c r="AB529" i="2"/>
  <c r="AB529" i="3" s="1"/>
  <c r="AC529" i="2"/>
  <c r="AC529" i="3" s="1"/>
  <c r="AD529" i="2"/>
  <c r="AD529" i="3" s="1"/>
  <c r="AE529" i="2"/>
  <c r="AE529" i="3" s="1"/>
  <c r="B530" i="2"/>
  <c r="B530" i="3" s="1"/>
  <c r="C530" i="2"/>
  <c r="C530" i="3" s="1"/>
  <c r="D530" i="2"/>
  <c r="D530" i="3" s="1"/>
  <c r="E530" i="2"/>
  <c r="E530" i="3" s="1"/>
  <c r="F530" i="2"/>
  <c r="F530" i="3" s="1"/>
  <c r="G530" i="2"/>
  <c r="G530" i="3" s="1"/>
  <c r="H530" i="2"/>
  <c r="H530" i="3" s="1"/>
  <c r="I530" i="2"/>
  <c r="I530" i="3" s="1"/>
  <c r="J530" i="2"/>
  <c r="J530" i="3" s="1"/>
  <c r="K530" i="2"/>
  <c r="K530" i="3" s="1"/>
  <c r="L530" i="2"/>
  <c r="L530" i="3" s="1"/>
  <c r="M530" i="2"/>
  <c r="M530" i="3" s="1"/>
  <c r="N530" i="2"/>
  <c r="N530" i="3" s="1"/>
  <c r="O530" i="2"/>
  <c r="O530" i="3" s="1"/>
  <c r="P530" i="2"/>
  <c r="P530" i="3" s="1"/>
  <c r="Q530" i="2"/>
  <c r="Q530" i="3" s="1"/>
  <c r="R530" i="2"/>
  <c r="R530" i="3" s="1"/>
  <c r="S530" i="2"/>
  <c r="S530" i="3" s="1"/>
  <c r="T530" i="2"/>
  <c r="T530" i="3" s="1"/>
  <c r="U530" i="2"/>
  <c r="U530" i="3" s="1"/>
  <c r="V530" i="2"/>
  <c r="V530" i="3" s="1"/>
  <c r="W530" i="2"/>
  <c r="W530" i="3" s="1"/>
  <c r="X530" i="2"/>
  <c r="X530" i="3" s="1"/>
  <c r="Y530" i="2"/>
  <c r="Y530" i="3" s="1"/>
  <c r="Z530" i="2"/>
  <c r="Z530" i="3" s="1"/>
  <c r="AA530" i="2"/>
  <c r="AA530" i="3" s="1"/>
  <c r="AB530" i="2"/>
  <c r="AB530" i="3" s="1"/>
  <c r="AC530" i="2"/>
  <c r="AC530" i="3" s="1"/>
  <c r="AD530" i="2"/>
  <c r="AD530" i="3" s="1"/>
  <c r="AE530" i="2"/>
  <c r="AE530" i="3" s="1"/>
  <c r="B531" i="2"/>
  <c r="B531" i="3" s="1"/>
  <c r="C531" i="2"/>
  <c r="C531" i="3" s="1"/>
  <c r="D531" i="2"/>
  <c r="D531" i="3" s="1"/>
  <c r="E531" i="2"/>
  <c r="E531" i="3" s="1"/>
  <c r="F531" i="2"/>
  <c r="F531" i="3" s="1"/>
  <c r="G531" i="2"/>
  <c r="G531" i="3" s="1"/>
  <c r="H531" i="2"/>
  <c r="H531" i="3" s="1"/>
  <c r="I531" i="2"/>
  <c r="I531" i="3" s="1"/>
  <c r="J531" i="2"/>
  <c r="J531" i="3" s="1"/>
  <c r="K531" i="2"/>
  <c r="K531" i="3" s="1"/>
  <c r="L531" i="2"/>
  <c r="L531" i="3" s="1"/>
  <c r="M531" i="2"/>
  <c r="M531" i="3" s="1"/>
  <c r="N531" i="2"/>
  <c r="N531" i="3" s="1"/>
  <c r="O531" i="2"/>
  <c r="O531" i="3" s="1"/>
  <c r="P531" i="2"/>
  <c r="P531" i="3" s="1"/>
  <c r="Q531" i="2"/>
  <c r="Q531" i="3" s="1"/>
  <c r="R531" i="2"/>
  <c r="R531" i="3" s="1"/>
  <c r="S531" i="2"/>
  <c r="S531" i="3" s="1"/>
  <c r="T531" i="2"/>
  <c r="T531" i="3" s="1"/>
  <c r="U531" i="2"/>
  <c r="U531" i="3" s="1"/>
  <c r="V531" i="2"/>
  <c r="V531" i="3" s="1"/>
  <c r="W531" i="2"/>
  <c r="W531" i="3" s="1"/>
  <c r="X531" i="2"/>
  <c r="X531" i="3" s="1"/>
  <c r="Y531" i="2"/>
  <c r="Y531" i="3" s="1"/>
  <c r="Z531" i="2"/>
  <c r="Z531" i="3" s="1"/>
  <c r="AA531" i="2"/>
  <c r="AA531" i="3" s="1"/>
  <c r="AB531" i="2"/>
  <c r="AB531" i="3" s="1"/>
  <c r="AC531" i="2"/>
  <c r="AC531" i="3" s="1"/>
  <c r="AD531" i="2"/>
  <c r="AD531" i="3" s="1"/>
  <c r="AE531" i="2"/>
  <c r="AE531" i="3" s="1"/>
  <c r="B532" i="2"/>
  <c r="B532" i="3" s="1"/>
  <c r="C532" i="2"/>
  <c r="C532" i="3" s="1"/>
  <c r="D532" i="2"/>
  <c r="D532" i="3" s="1"/>
  <c r="E532" i="2"/>
  <c r="E532" i="3" s="1"/>
  <c r="F532" i="2"/>
  <c r="F532" i="3" s="1"/>
  <c r="G532" i="2"/>
  <c r="G532" i="3" s="1"/>
  <c r="H532" i="2"/>
  <c r="H532" i="3" s="1"/>
  <c r="I532" i="2"/>
  <c r="I532" i="3" s="1"/>
  <c r="J532" i="2"/>
  <c r="J532" i="3" s="1"/>
  <c r="K532" i="2"/>
  <c r="K532" i="3" s="1"/>
  <c r="L532" i="2"/>
  <c r="L532" i="3" s="1"/>
  <c r="M532" i="2"/>
  <c r="M532" i="3" s="1"/>
  <c r="N532" i="2"/>
  <c r="N532" i="3" s="1"/>
  <c r="O532" i="2"/>
  <c r="O532" i="3" s="1"/>
  <c r="P532" i="2"/>
  <c r="P532" i="3" s="1"/>
  <c r="Q532" i="2"/>
  <c r="Q532" i="3" s="1"/>
  <c r="R532" i="2"/>
  <c r="R532" i="3" s="1"/>
  <c r="S532" i="2"/>
  <c r="S532" i="3" s="1"/>
  <c r="T532" i="2"/>
  <c r="T532" i="3" s="1"/>
  <c r="U532" i="2"/>
  <c r="U532" i="3" s="1"/>
  <c r="V532" i="2"/>
  <c r="V532" i="3" s="1"/>
  <c r="W532" i="2"/>
  <c r="W532" i="3" s="1"/>
  <c r="X532" i="2"/>
  <c r="X532" i="3" s="1"/>
  <c r="Y532" i="2"/>
  <c r="Y532" i="3" s="1"/>
  <c r="Z532" i="2"/>
  <c r="Z532" i="3" s="1"/>
  <c r="AA532" i="2"/>
  <c r="AA532" i="3" s="1"/>
  <c r="AB532" i="2"/>
  <c r="AB532" i="3" s="1"/>
  <c r="AC532" i="2"/>
  <c r="AC532" i="3" s="1"/>
  <c r="AD532" i="2"/>
  <c r="AD532" i="3" s="1"/>
  <c r="AE532" i="2"/>
  <c r="AE532" i="3" s="1"/>
  <c r="B533" i="2"/>
  <c r="B533" i="3" s="1"/>
  <c r="C533" i="2"/>
  <c r="C533" i="3" s="1"/>
  <c r="D533" i="2"/>
  <c r="D533" i="3" s="1"/>
  <c r="E533" i="2"/>
  <c r="E533" i="3" s="1"/>
  <c r="F533" i="2"/>
  <c r="F533" i="3" s="1"/>
  <c r="G533" i="2"/>
  <c r="G533" i="3" s="1"/>
  <c r="H533" i="2"/>
  <c r="H533" i="3" s="1"/>
  <c r="I533" i="2"/>
  <c r="I533" i="3" s="1"/>
  <c r="J533" i="2"/>
  <c r="J533" i="3" s="1"/>
  <c r="K533" i="2"/>
  <c r="K533" i="3" s="1"/>
  <c r="L533" i="2"/>
  <c r="L533" i="3" s="1"/>
  <c r="M533" i="2"/>
  <c r="M533" i="3" s="1"/>
  <c r="N533" i="2"/>
  <c r="N533" i="3" s="1"/>
  <c r="O533" i="2"/>
  <c r="O533" i="3" s="1"/>
  <c r="P533" i="2"/>
  <c r="P533" i="3" s="1"/>
  <c r="Q533" i="2"/>
  <c r="Q533" i="3" s="1"/>
  <c r="R533" i="2"/>
  <c r="R533" i="3" s="1"/>
  <c r="S533" i="2"/>
  <c r="S533" i="3" s="1"/>
  <c r="T533" i="2"/>
  <c r="T533" i="3" s="1"/>
  <c r="U533" i="2"/>
  <c r="U533" i="3" s="1"/>
  <c r="V533" i="2"/>
  <c r="V533" i="3" s="1"/>
  <c r="W533" i="2"/>
  <c r="W533" i="3" s="1"/>
  <c r="X533" i="2"/>
  <c r="X533" i="3" s="1"/>
  <c r="Y533" i="2"/>
  <c r="Y533" i="3" s="1"/>
  <c r="Z533" i="2"/>
  <c r="Z533" i="3" s="1"/>
  <c r="AA533" i="2"/>
  <c r="AA533" i="3" s="1"/>
  <c r="AB533" i="2"/>
  <c r="AB533" i="3" s="1"/>
  <c r="AC533" i="2"/>
  <c r="AC533" i="3" s="1"/>
  <c r="AD533" i="2"/>
  <c r="AD533" i="3" s="1"/>
  <c r="AE533" i="2"/>
  <c r="AE533" i="3" s="1"/>
  <c r="B534" i="2"/>
  <c r="B534" i="3" s="1"/>
  <c r="C534" i="2"/>
  <c r="C534" i="3" s="1"/>
  <c r="D534" i="2"/>
  <c r="D534" i="3" s="1"/>
  <c r="E534" i="2"/>
  <c r="E534" i="3" s="1"/>
  <c r="F534" i="2"/>
  <c r="F534" i="3" s="1"/>
  <c r="G534" i="2"/>
  <c r="G534" i="3" s="1"/>
  <c r="H534" i="2"/>
  <c r="H534" i="3" s="1"/>
  <c r="I534" i="2"/>
  <c r="I534" i="3" s="1"/>
  <c r="J534" i="2"/>
  <c r="J534" i="3" s="1"/>
  <c r="K534" i="2"/>
  <c r="K534" i="3" s="1"/>
  <c r="L534" i="2"/>
  <c r="L534" i="3" s="1"/>
  <c r="M534" i="2"/>
  <c r="M534" i="3" s="1"/>
  <c r="N534" i="2"/>
  <c r="N534" i="3" s="1"/>
  <c r="O534" i="2"/>
  <c r="O534" i="3" s="1"/>
  <c r="P534" i="2"/>
  <c r="P534" i="3" s="1"/>
  <c r="Q534" i="2"/>
  <c r="Q534" i="3" s="1"/>
  <c r="R534" i="2"/>
  <c r="R534" i="3" s="1"/>
  <c r="S534" i="2"/>
  <c r="S534" i="3" s="1"/>
  <c r="T534" i="2"/>
  <c r="T534" i="3" s="1"/>
  <c r="U534" i="2"/>
  <c r="U534" i="3" s="1"/>
  <c r="V534" i="2"/>
  <c r="V534" i="3" s="1"/>
  <c r="W534" i="2"/>
  <c r="W534" i="3" s="1"/>
  <c r="X534" i="2"/>
  <c r="X534" i="3" s="1"/>
  <c r="Y534" i="2"/>
  <c r="Y534" i="3" s="1"/>
  <c r="Z534" i="2"/>
  <c r="Z534" i="3" s="1"/>
  <c r="AA534" i="2"/>
  <c r="AA534" i="3" s="1"/>
  <c r="AB534" i="2"/>
  <c r="AB534" i="3" s="1"/>
  <c r="AC534" i="2"/>
  <c r="AC534" i="3" s="1"/>
  <c r="AD534" i="2"/>
  <c r="AD534" i="3" s="1"/>
  <c r="AE534" i="2"/>
  <c r="AE534" i="3" s="1"/>
  <c r="B535" i="2"/>
  <c r="B535" i="3" s="1"/>
  <c r="C535" i="2"/>
  <c r="C535" i="3" s="1"/>
  <c r="D535" i="2"/>
  <c r="D535" i="3" s="1"/>
  <c r="E535" i="2"/>
  <c r="E535" i="3" s="1"/>
  <c r="F535" i="2"/>
  <c r="F535" i="3" s="1"/>
  <c r="G535" i="2"/>
  <c r="G535" i="3" s="1"/>
  <c r="H535" i="2"/>
  <c r="H535" i="3" s="1"/>
  <c r="I535" i="2"/>
  <c r="I535" i="3" s="1"/>
  <c r="J535" i="2"/>
  <c r="J535" i="3" s="1"/>
  <c r="K535" i="2"/>
  <c r="K535" i="3" s="1"/>
  <c r="L535" i="2"/>
  <c r="L535" i="3" s="1"/>
  <c r="M535" i="2"/>
  <c r="M535" i="3" s="1"/>
  <c r="N535" i="2"/>
  <c r="N535" i="3" s="1"/>
  <c r="O535" i="2"/>
  <c r="O535" i="3" s="1"/>
  <c r="P535" i="2"/>
  <c r="P535" i="3" s="1"/>
  <c r="Q535" i="2"/>
  <c r="Q535" i="3" s="1"/>
  <c r="R535" i="2"/>
  <c r="R535" i="3" s="1"/>
  <c r="S535" i="2"/>
  <c r="S535" i="3" s="1"/>
  <c r="T535" i="2"/>
  <c r="T535" i="3" s="1"/>
  <c r="U535" i="2"/>
  <c r="U535" i="3" s="1"/>
  <c r="V535" i="2"/>
  <c r="V535" i="3" s="1"/>
  <c r="W535" i="2"/>
  <c r="W535" i="3" s="1"/>
  <c r="X535" i="2"/>
  <c r="X535" i="3" s="1"/>
  <c r="Y535" i="2"/>
  <c r="Y535" i="3" s="1"/>
  <c r="Z535" i="2"/>
  <c r="Z535" i="3" s="1"/>
  <c r="AA535" i="2"/>
  <c r="AA535" i="3" s="1"/>
  <c r="AB535" i="2"/>
  <c r="AB535" i="3" s="1"/>
  <c r="AC535" i="2"/>
  <c r="AC535" i="3" s="1"/>
  <c r="AD535" i="2"/>
  <c r="AD535" i="3" s="1"/>
  <c r="AE535" i="2"/>
  <c r="AE535" i="3" s="1"/>
  <c r="B536" i="2"/>
  <c r="B536" i="3" s="1"/>
  <c r="C536" i="2"/>
  <c r="C536" i="3" s="1"/>
  <c r="D536" i="2"/>
  <c r="D536" i="3" s="1"/>
  <c r="E536" i="2"/>
  <c r="E536" i="3" s="1"/>
  <c r="F536" i="2"/>
  <c r="F536" i="3" s="1"/>
  <c r="G536" i="2"/>
  <c r="G536" i="3" s="1"/>
  <c r="H536" i="2"/>
  <c r="H536" i="3" s="1"/>
  <c r="I536" i="2"/>
  <c r="I536" i="3" s="1"/>
  <c r="J536" i="2"/>
  <c r="J536" i="3" s="1"/>
  <c r="K536" i="2"/>
  <c r="K536" i="3" s="1"/>
  <c r="L536" i="2"/>
  <c r="L536" i="3" s="1"/>
  <c r="M536" i="2"/>
  <c r="M536" i="3" s="1"/>
  <c r="N536" i="2"/>
  <c r="N536" i="3" s="1"/>
  <c r="O536" i="2"/>
  <c r="O536" i="3" s="1"/>
  <c r="P536" i="2"/>
  <c r="P536" i="3" s="1"/>
  <c r="Q536" i="2"/>
  <c r="Q536" i="3" s="1"/>
  <c r="R536" i="2"/>
  <c r="R536" i="3" s="1"/>
  <c r="S536" i="2"/>
  <c r="S536" i="3" s="1"/>
  <c r="T536" i="2"/>
  <c r="T536" i="3" s="1"/>
  <c r="U536" i="2"/>
  <c r="U536" i="3" s="1"/>
  <c r="V536" i="2"/>
  <c r="V536" i="3" s="1"/>
  <c r="W536" i="2"/>
  <c r="W536" i="3" s="1"/>
  <c r="X536" i="2"/>
  <c r="X536" i="3" s="1"/>
  <c r="Y536" i="2"/>
  <c r="Y536" i="3" s="1"/>
  <c r="Z536" i="2"/>
  <c r="Z536" i="3" s="1"/>
  <c r="AA536" i="2"/>
  <c r="AA536" i="3" s="1"/>
  <c r="AB536" i="2"/>
  <c r="AB536" i="3" s="1"/>
  <c r="AC536" i="2"/>
  <c r="AC536" i="3" s="1"/>
  <c r="AD536" i="2"/>
  <c r="AD536" i="3" s="1"/>
  <c r="AE536" i="2"/>
  <c r="AE536" i="3" s="1"/>
  <c r="B537" i="2"/>
  <c r="B537" i="3" s="1"/>
  <c r="C537" i="2"/>
  <c r="C537" i="3" s="1"/>
  <c r="D537" i="2"/>
  <c r="D537" i="3" s="1"/>
  <c r="E537" i="2"/>
  <c r="E537" i="3" s="1"/>
  <c r="F537" i="2"/>
  <c r="F537" i="3" s="1"/>
  <c r="G537" i="2"/>
  <c r="G537" i="3" s="1"/>
  <c r="H537" i="2"/>
  <c r="H537" i="3" s="1"/>
  <c r="I537" i="2"/>
  <c r="I537" i="3" s="1"/>
  <c r="J537" i="2"/>
  <c r="J537" i="3" s="1"/>
  <c r="K537" i="2"/>
  <c r="K537" i="3" s="1"/>
  <c r="L537" i="2"/>
  <c r="L537" i="3" s="1"/>
  <c r="M537" i="2"/>
  <c r="M537" i="3" s="1"/>
  <c r="N537" i="2"/>
  <c r="N537" i="3" s="1"/>
  <c r="O537" i="2"/>
  <c r="O537" i="3" s="1"/>
  <c r="P537" i="2"/>
  <c r="P537" i="3" s="1"/>
  <c r="Q537" i="2"/>
  <c r="Q537" i="3" s="1"/>
  <c r="R537" i="2"/>
  <c r="R537" i="3" s="1"/>
  <c r="S537" i="2"/>
  <c r="S537" i="3" s="1"/>
  <c r="T537" i="2"/>
  <c r="T537" i="3" s="1"/>
  <c r="U537" i="2"/>
  <c r="U537" i="3" s="1"/>
  <c r="V537" i="2"/>
  <c r="V537" i="3" s="1"/>
  <c r="W537" i="2"/>
  <c r="W537" i="3" s="1"/>
  <c r="X537" i="2"/>
  <c r="X537" i="3" s="1"/>
  <c r="Y537" i="2"/>
  <c r="Y537" i="3" s="1"/>
  <c r="Z537" i="2"/>
  <c r="Z537" i="3" s="1"/>
  <c r="AA537" i="2"/>
  <c r="AA537" i="3" s="1"/>
  <c r="AB537" i="2"/>
  <c r="AB537" i="3" s="1"/>
  <c r="AC537" i="2"/>
  <c r="AC537" i="3" s="1"/>
  <c r="AD537" i="2"/>
  <c r="AD537" i="3" s="1"/>
  <c r="AE537" i="2"/>
  <c r="AE537" i="3" s="1"/>
  <c r="B538" i="2"/>
  <c r="B538" i="3" s="1"/>
  <c r="C538" i="2"/>
  <c r="C538" i="3" s="1"/>
  <c r="D538" i="2"/>
  <c r="D538" i="3" s="1"/>
  <c r="E538" i="2"/>
  <c r="E538" i="3" s="1"/>
  <c r="F538" i="2"/>
  <c r="F538" i="3" s="1"/>
  <c r="G538" i="2"/>
  <c r="G538" i="3" s="1"/>
  <c r="H538" i="2"/>
  <c r="H538" i="3" s="1"/>
  <c r="I538" i="2"/>
  <c r="I538" i="3" s="1"/>
  <c r="J538" i="2"/>
  <c r="J538" i="3" s="1"/>
  <c r="K538" i="2"/>
  <c r="K538" i="3" s="1"/>
  <c r="L538" i="2"/>
  <c r="L538" i="3" s="1"/>
  <c r="M538" i="2"/>
  <c r="M538" i="3" s="1"/>
  <c r="N538" i="2"/>
  <c r="N538" i="3" s="1"/>
  <c r="O538" i="2"/>
  <c r="O538" i="3" s="1"/>
  <c r="P538" i="2"/>
  <c r="P538" i="3" s="1"/>
  <c r="Q538" i="2"/>
  <c r="Q538" i="3" s="1"/>
  <c r="R538" i="2"/>
  <c r="R538" i="3" s="1"/>
  <c r="S538" i="2"/>
  <c r="S538" i="3" s="1"/>
  <c r="T538" i="2"/>
  <c r="T538" i="3" s="1"/>
  <c r="U538" i="2"/>
  <c r="U538" i="3" s="1"/>
  <c r="V538" i="2"/>
  <c r="V538" i="3" s="1"/>
  <c r="W538" i="2"/>
  <c r="W538" i="3" s="1"/>
  <c r="X538" i="2"/>
  <c r="X538" i="3" s="1"/>
  <c r="Y538" i="2"/>
  <c r="Y538" i="3" s="1"/>
  <c r="Z538" i="2"/>
  <c r="Z538" i="3" s="1"/>
  <c r="AA538" i="2"/>
  <c r="AA538" i="3" s="1"/>
  <c r="AB538" i="2"/>
  <c r="AB538" i="3" s="1"/>
  <c r="AC538" i="2"/>
  <c r="AC538" i="3" s="1"/>
  <c r="AD538" i="2"/>
  <c r="AD538" i="3" s="1"/>
  <c r="AE538" i="2"/>
  <c r="AE538" i="3" s="1"/>
  <c r="B539" i="2"/>
  <c r="B539" i="3" s="1"/>
  <c r="C539" i="2"/>
  <c r="C539" i="3" s="1"/>
  <c r="D539" i="2"/>
  <c r="D539" i="3" s="1"/>
  <c r="E539" i="2"/>
  <c r="E539" i="3" s="1"/>
  <c r="F539" i="2"/>
  <c r="F539" i="3" s="1"/>
  <c r="G539" i="2"/>
  <c r="G539" i="3" s="1"/>
  <c r="H539" i="2"/>
  <c r="H539" i="3" s="1"/>
  <c r="I539" i="2"/>
  <c r="I539" i="3" s="1"/>
  <c r="J539" i="2"/>
  <c r="J539" i="3" s="1"/>
  <c r="K539" i="2"/>
  <c r="K539" i="3" s="1"/>
  <c r="L539" i="2"/>
  <c r="L539" i="3" s="1"/>
  <c r="M539" i="2"/>
  <c r="M539" i="3" s="1"/>
  <c r="N539" i="2"/>
  <c r="N539" i="3" s="1"/>
  <c r="O539" i="2"/>
  <c r="O539" i="3" s="1"/>
  <c r="P539" i="2"/>
  <c r="P539" i="3" s="1"/>
  <c r="Q539" i="2"/>
  <c r="Q539" i="3" s="1"/>
  <c r="R539" i="2"/>
  <c r="R539" i="3" s="1"/>
  <c r="S539" i="2"/>
  <c r="S539" i="3" s="1"/>
  <c r="T539" i="2"/>
  <c r="T539" i="3" s="1"/>
  <c r="U539" i="2"/>
  <c r="U539" i="3" s="1"/>
  <c r="V539" i="2"/>
  <c r="V539" i="3" s="1"/>
  <c r="W539" i="2"/>
  <c r="W539" i="3" s="1"/>
  <c r="X539" i="2"/>
  <c r="X539" i="3" s="1"/>
  <c r="Y539" i="2"/>
  <c r="Y539" i="3" s="1"/>
  <c r="Z539" i="2"/>
  <c r="Z539" i="3" s="1"/>
  <c r="AA539" i="2"/>
  <c r="AA539" i="3" s="1"/>
  <c r="AB539" i="2"/>
  <c r="AB539" i="3" s="1"/>
  <c r="AC539" i="2"/>
  <c r="AC539" i="3" s="1"/>
  <c r="AD539" i="2"/>
  <c r="AD539" i="3" s="1"/>
  <c r="AE539" i="2"/>
  <c r="AE539" i="3" s="1"/>
  <c r="B540" i="2"/>
  <c r="B540" i="3" s="1"/>
  <c r="C540" i="2"/>
  <c r="C540" i="3" s="1"/>
  <c r="D540" i="2"/>
  <c r="D540" i="3" s="1"/>
  <c r="E540" i="2"/>
  <c r="E540" i="3" s="1"/>
  <c r="F540" i="2"/>
  <c r="F540" i="3" s="1"/>
  <c r="G540" i="2"/>
  <c r="G540" i="3" s="1"/>
  <c r="H540" i="2"/>
  <c r="H540" i="3" s="1"/>
  <c r="I540" i="2"/>
  <c r="I540" i="3" s="1"/>
  <c r="J540" i="2"/>
  <c r="J540" i="3" s="1"/>
  <c r="K540" i="2"/>
  <c r="K540" i="3" s="1"/>
  <c r="L540" i="2"/>
  <c r="L540" i="3" s="1"/>
  <c r="M540" i="2"/>
  <c r="M540" i="3" s="1"/>
  <c r="N540" i="2"/>
  <c r="N540" i="3" s="1"/>
  <c r="O540" i="2"/>
  <c r="O540" i="3" s="1"/>
  <c r="P540" i="2"/>
  <c r="P540" i="3" s="1"/>
  <c r="Q540" i="2"/>
  <c r="Q540" i="3" s="1"/>
  <c r="R540" i="2"/>
  <c r="R540" i="3" s="1"/>
  <c r="S540" i="2"/>
  <c r="S540" i="3" s="1"/>
  <c r="T540" i="2"/>
  <c r="T540" i="3" s="1"/>
  <c r="U540" i="2"/>
  <c r="U540" i="3" s="1"/>
  <c r="V540" i="2"/>
  <c r="V540" i="3" s="1"/>
  <c r="W540" i="2"/>
  <c r="W540" i="3" s="1"/>
  <c r="X540" i="2"/>
  <c r="X540" i="3" s="1"/>
  <c r="Y540" i="2"/>
  <c r="Y540" i="3" s="1"/>
  <c r="Z540" i="2"/>
  <c r="Z540" i="3" s="1"/>
  <c r="AA540" i="2"/>
  <c r="AA540" i="3" s="1"/>
  <c r="AB540" i="2"/>
  <c r="AB540" i="3" s="1"/>
  <c r="AC540" i="2"/>
  <c r="AC540" i="3" s="1"/>
  <c r="AD540" i="2"/>
  <c r="AD540" i="3" s="1"/>
  <c r="AE540" i="2"/>
  <c r="AE540" i="3" s="1"/>
  <c r="B541" i="2"/>
  <c r="B541" i="3" s="1"/>
  <c r="C541" i="2"/>
  <c r="C541" i="3" s="1"/>
  <c r="D541" i="2"/>
  <c r="D541" i="3" s="1"/>
  <c r="E541" i="2"/>
  <c r="E541" i="3" s="1"/>
  <c r="F541" i="2"/>
  <c r="F541" i="3" s="1"/>
  <c r="G541" i="2"/>
  <c r="G541" i="3" s="1"/>
  <c r="H541" i="2"/>
  <c r="H541" i="3" s="1"/>
  <c r="I541" i="2"/>
  <c r="I541" i="3" s="1"/>
  <c r="J541" i="2"/>
  <c r="J541" i="3" s="1"/>
  <c r="K541" i="2"/>
  <c r="K541" i="3" s="1"/>
  <c r="L541" i="2"/>
  <c r="L541" i="3" s="1"/>
  <c r="M541" i="2"/>
  <c r="M541" i="3" s="1"/>
  <c r="N541" i="2"/>
  <c r="N541" i="3" s="1"/>
  <c r="O541" i="2"/>
  <c r="O541" i="3" s="1"/>
  <c r="P541" i="2"/>
  <c r="P541" i="3" s="1"/>
  <c r="Q541" i="2"/>
  <c r="Q541" i="3" s="1"/>
  <c r="R541" i="2"/>
  <c r="R541" i="3" s="1"/>
  <c r="S541" i="2"/>
  <c r="S541" i="3" s="1"/>
  <c r="T541" i="2"/>
  <c r="T541" i="3" s="1"/>
  <c r="U541" i="2"/>
  <c r="U541" i="3" s="1"/>
  <c r="V541" i="2"/>
  <c r="V541" i="3" s="1"/>
  <c r="W541" i="2"/>
  <c r="W541" i="3" s="1"/>
  <c r="X541" i="2"/>
  <c r="X541" i="3" s="1"/>
  <c r="Y541" i="2"/>
  <c r="Y541" i="3" s="1"/>
  <c r="Z541" i="2"/>
  <c r="Z541" i="3" s="1"/>
  <c r="AA541" i="2"/>
  <c r="AA541" i="3" s="1"/>
  <c r="AB541" i="2"/>
  <c r="AB541" i="3" s="1"/>
  <c r="AC541" i="2"/>
  <c r="AC541" i="3" s="1"/>
  <c r="AD541" i="2"/>
  <c r="AD541" i="3" s="1"/>
  <c r="AE541" i="2"/>
  <c r="AE541" i="3" s="1"/>
  <c r="B542" i="2"/>
  <c r="B542" i="3" s="1"/>
  <c r="C542" i="2"/>
  <c r="C542" i="3" s="1"/>
  <c r="D542" i="2"/>
  <c r="D542" i="3" s="1"/>
  <c r="E542" i="2"/>
  <c r="E542" i="3" s="1"/>
  <c r="F542" i="2"/>
  <c r="F542" i="3" s="1"/>
  <c r="G542" i="2"/>
  <c r="G542" i="3" s="1"/>
  <c r="H542" i="2"/>
  <c r="H542" i="3" s="1"/>
  <c r="I542" i="2"/>
  <c r="I542" i="3" s="1"/>
  <c r="J542" i="2"/>
  <c r="J542" i="3" s="1"/>
  <c r="K542" i="2"/>
  <c r="K542" i="3" s="1"/>
  <c r="L542" i="2"/>
  <c r="L542" i="3" s="1"/>
  <c r="M542" i="2"/>
  <c r="M542" i="3" s="1"/>
  <c r="N542" i="2"/>
  <c r="N542" i="3" s="1"/>
  <c r="O542" i="2"/>
  <c r="O542" i="3" s="1"/>
  <c r="P542" i="2"/>
  <c r="P542" i="3" s="1"/>
  <c r="Q542" i="2"/>
  <c r="Q542" i="3" s="1"/>
  <c r="R542" i="2"/>
  <c r="R542" i="3" s="1"/>
  <c r="S542" i="2"/>
  <c r="S542" i="3" s="1"/>
  <c r="T542" i="2"/>
  <c r="T542" i="3" s="1"/>
  <c r="U542" i="2"/>
  <c r="U542" i="3" s="1"/>
  <c r="V542" i="2"/>
  <c r="V542" i="3" s="1"/>
  <c r="W542" i="2"/>
  <c r="W542" i="3" s="1"/>
  <c r="X542" i="2"/>
  <c r="X542" i="3" s="1"/>
  <c r="Y542" i="2"/>
  <c r="Y542" i="3" s="1"/>
  <c r="Z542" i="2"/>
  <c r="Z542" i="3" s="1"/>
  <c r="AA542" i="2"/>
  <c r="AA542" i="3" s="1"/>
  <c r="AB542" i="2"/>
  <c r="AB542" i="3" s="1"/>
  <c r="AC542" i="2"/>
  <c r="AC542" i="3" s="1"/>
  <c r="AD542" i="2"/>
  <c r="AD542" i="3" s="1"/>
  <c r="AE542" i="2"/>
  <c r="AE542" i="3" s="1"/>
  <c r="C2" i="2"/>
  <c r="C2" i="3" s="1"/>
  <c r="D2" i="2"/>
  <c r="D2" i="3" s="1"/>
  <c r="E2" i="2"/>
  <c r="E2" i="3" s="1"/>
  <c r="F2" i="2"/>
  <c r="F2" i="3" s="1"/>
  <c r="G2" i="2"/>
  <c r="G2" i="3" s="1"/>
  <c r="H2" i="2"/>
  <c r="H2" i="3" s="1"/>
  <c r="I2" i="2"/>
  <c r="I2" i="3" s="1"/>
  <c r="J2" i="2"/>
  <c r="J2" i="3" s="1"/>
  <c r="K2" i="2"/>
  <c r="K2" i="3" s="1"/>
  <c r="L2" i="2"/>
  <c r="L2" i="3" s="1"/>
  <c r="M2" i="2"/>
  <c r="M2" i="3" s="1"/>
  <c r="N2" i="2"/>
  <c r="N2" i="3" s="1"/>
  <c r="O2" i="2"/>
  <c r="O2" i="3" s="1"/>
  <c r="P2" i="2"/>
  <c r="P2" i="3" s="1"/>
  <c r="Q2" i="2"/>
  <c r="R2" i="2"/>
  <c r="S2" i="2"/>
  <c r="S2" i="3" s="1"/>
  <c r="T2" i="2"/>
  <c r="T2" i="3" s="1"/>
  <c r="U2" i="2"/>
  <c r="U2" i="3" s="1"/>
  <c r="V2" i="2"/>
  <c r="V2" i="3" s="1"/>
  <c r="W2" i="2"/>
  <c r="W2" i="3" s="1"/>
  <c r="X2" i="2"/>
  <c r="X2" i="3" s="1"/>
  <c r="Y2" i="2"/>
  <c r="Y2" i="3" s="1"/>
  <c r="Z2" i="2"/>
  <c r="Z2" i="3" s="1"/>
  <c r="AA2" i="2"/>
  <c r="AA2" i="3" s="1"/>
  <c r="AB2" i="2"/>
  <c r="AB2" i="3" s="1"/>
  <c r="AC2" i="2"/>
  <c r="AC2" i="3" s="1"/>
  <c r="AD2" i="2"/>
  <c r="AD2" i="3" s="1"/>
  <c r="AE2" i="2"/>
  <c r="AE2" i="3" s="1"/>
  <c r="B2" i="2"/>
  <c r="B2" i="3" s="1"/>
  <c r="B1" i="2"/>
  <c r="B1" i="3" s="1"/>
  <c r="C1" i="2"/>
  <c r="C1" i="3" s="1"/>
  <c r="D1" i="2"/>
  <c r="D1" i="3" s="1"/>
  <c r="E1" i="2"/>
  <c r="E1" i="3" s="1"/>
  <c r="F1" i="2"/>
  <c r="F1" i="3" s="1"/>
  <c r="G1" i="2"/>
  <c r="G1" i="3" s="1"/>
  <c r="H1" i="2"/>
  <c r="H1" i="3" s="1"/>
  <c r="I1" i="2"/>
  <c r="I1" i="3" s="1"/>
  <c r="J1" i="2"/>
  <c r="J1" i="3" s="1"/>
  <c r="K1" i="2"/>
  <c r="K1" i="3" s="1"/>
  <c r="L1" i="2"/>
  <c r="L1" i="3" s="1"/>
  <c r="M1" i="2"/>
  <c r="M1" i="3" s="1"/>
  <c r="N1" i="2"/>
  <c r="N1" i="3" s="1"/>
  <c r="O1" i="2"/>
  <c r="O1" i="3" s="1"/>
  <c r="P1" i="2"/>
  <c r="P1" i="3" s="1"/>
  <c r="Q1" i="2"/>
  <c r="Q1" i="3" s="1"/>
  <c r="R1" i="2"/>
  <c r="R1" i="3" s="1"/>
  <c r="S1" i="2"/>
  <c r="S1" i="3" s="1"/>
  <c r="T1" i="2"/>
  <c r="T1" i="3" s="1"/>
  <c r="U1" i="2"/>
  <c r="U1" i="3" s="1"/>
  <c r="V1" i="2"/>
  <c r="V1" i="3" s="1"/>
  <c r="W1" i="2"/>
  <c r="W1" i="3" s="1"/>
  <c r="X1" i="2"/>
  <c r="X1" i="3" s="1"/>
  <c r="Y1" i="2"/>
  <c r="Y1" i="3" s="1"/>
  <c r="Z1" i="2"/>
  <c r="Z1" i="3" s="1"/>
  <c r="AA1" i="2"/>
  <c r="AA1" i="3" s="1"/>
  <c r="AB1" i="2"/>
  <c r="AB1" i="3" s="1"/>
  <c r="AC1" i="2"/>
  <c r="AC1" i="3" s="1"/>
  <c r="AD1" i="2"/>
  <c r="AD1" i="3" s="1"/>
  <c r="AE1" i="2"/>
  <c r="AE1" i="3" s="1"/>
  <c r="A532" i="2"/>
  <c r="A532" i="3" s="1"/>
  <c r="A533" i="2"/>
  <c r="A533" i="3" s="1"/>
  <c r="A534" i="2"/>
  <c r="A534" i="3" s="1"/>
  <c r="A535" i="2"/>
  <c r="A535" i="3" s="1"/>
  <c r="A536" i="2"/>
  <c r="A536" i="3" s="1"/>
  <c r="A537" i="2"/>
  <c r="A537" i="3" s="1"/>
  <c r="A538" i="2"/>
  <c r="A538" i="3" s="1"/>
  <c r="A539" i="2"/>
  <c r="A539" i="3" s="1"/>
  <c r="A540" i="2"/>
  <c r="A540" i="3" s="1"/>
  <c r="A541" i="2"/>
  <c r="A541" i="3" s="1"/>
  <c r="A542" i="2"/>
  <c r="A542" i="3" s="1"/>
  <c r="A517" i="2"/>
  <c r="A517" i="3" s="1"/>
  <c r="A518" i="2"/>
  <c r="A518" i="3" s="1"/>
  <c r="A519" i="2"/>
  <c r="A519" i="3" s="1"/>
  <c r="A520" i="2"/>
  <c r="A520" i="3" s="1"/>
  <c r="A521" i="2"/>
  <c r="A521" i="3" s="1"/>
  <c r="A522" i="2"/>
  <c r="A522" i="3" s="1"/>
  <c r="A523" i="2"/>
  <c r="A523" i="3" s="1"/>
  <c r="A524" i="2"/>
  <c r="A524" i="3" s="1"/>
  <c r="A525" i="2"/>
  <c r="A525" i="3" s="1"/>
  <c r="A526" i="2"/>
  <c r="A526" i="3" s="1"/>
  <c r="A527" i="2"/>
  <c r="A527" i="3" s="1"/>
  <c r="A528" i="2"/>
  <c r="A528" i="3" s="1"/>
  <c r="A529" i="2"/>
  <c r="A529" i="3" s="1"/>
  <c r="A530" i="2"/>
  <c r="A530" i="3" s="1"/>
  <c r="A531" i="2"/>
  <c r="A531" i="3" s="1"/>
  <c r="A2" i="2"/>
  <c r="A2" i="3" s="1"/>
  <c r="A3" i="2"/>
  <c r="A3" i="3" s="1"/>
  <c r="A4" i="2"/>
  <c r="A4" i="3" s="1"/>
  <c r="A5" i="2"/>
  <c r="A5" i="3" s="1"/>
  <c r="A6" i="2"/>
  <c r="A6" i="3" s="1"/>
  <c r="A7" i="2"/>
  <c r="A7" i="3" s="1"/>
  <c r="A8" i="2"/>
  <c r="A8" i="3" s="1"/>
  <c r="A9" i="2"/>
  <c r="A9" i="3" s="1"/>
  <c r="A10" i="2"/>
  <c r="A10" i="3" s="1"/>
  <c r="A11" i="2"/>
  <c r="A11" i="3" s="1"/>
  <c r="A12" i="2"/>
  <c r="A12" i="3" s="1"/>
  <c r="A13" i="2"/>
  <c r="A13" i="3" s="1"/>
  <c r="A14" i="2"/>
  <c r="A14" i="3" s="1"/>
  <c r="A15" i="2"/>
  <c r="A15" i="3" s="1"/>
  <c r="A16" i="2"/>
  <c r="A16" i="3" s="1"/>
  <c r="A17" i="2"/>
  <c r="A17" i="3" s="1"/>
  <c r="A18" i="2"/>
  <c r="A18" i="3" s="1"/>
  <c r="A19" i="2"/>
  <c r="A19" i="3" s="1"/>
  <c r="A20" i="2"/>
  <c r="A20" i="3" s="1"/>
  <c r="A21" i="2"/>
  <c r="A21" i="3" s="1"/>
  <c r="A22" i="2"/>
  <c r="A22" i="3" s="1"/>
  <c r="A23" i="2"/>
  <c r="A23" i="3" s="1"/>
  <c r="A24" i="2"/>
  <c r="A24" i="3" s="1"/>
  <c r="A25" i="2"/>
  <c r="A25" i="3" s="1"/>
  <c r="A26" i="2"/>
  <c r="A26" i="3" s="1"/>
  <c r="A27" i="2"/>
  <c r="A27" i="3" s="1"/>
  <c r="A28" i="2"/>
  <c r="A28" i="3" s="1"/>
  <c r="A29" i="2"/>
  <c r="A29" i="3" s="1"/>
  <c r="A30" i="2"/>
  <c r="A30" i="3" s="1"/>
  <c r="A31" i="2"/>
  <c r="A31" i="3" s="1"/>
  <c r="A32" i="2"/>
  <c r="A32" i="3" s="1"/>
  <c r="A33" i="2"/>
  <c r="A33" i="3" s="1"/>
  <c r="A34" i="2"/>
  <c r="A34" i="3" s="1"/>
  <c r="A35" i="2"/>
  <c r="A35" i="3" s="1"/>
  <c r="A36" i="2"/>
  <c r="A36" i="3" s="1"/>
  <c r="A37" i="2"/>
  <c r="A37" i="3" s="1"/>
  <c r="A38" i="2"/>
  <c r="A38" i="3" s="1"/>
  <c r="A39" i="2"/>
  <c r="A39" i="3" s="1"/>
  <c r="A40" i="2"/>
  <c r="A40" i="3" s="1"/>
  <c r="A41" i="2"/>
  <c r="A41" i="3" s="1"/>
  <c r="A42" i="2"/>
  <c r="A42" i="3" s="1"/>
  <c r="A43" i="2"/>
  <c r="A43" i="3" s="1"/>
  <c r="A44" i="2"/>
  <c r="A44" i="3" s="1"/>
  <c r="A45" i="2"/>
  <c r="A45" i="3" s="1"/>
  <c r="A46" i="2"/>
  <c r="A46" i="3" s="1"/>
  <c r="A47" i="2"/>
  <c r="A47" i="3" s="1"/>
  <c r="A48" i="2"/>
  <c r="A48" i="3" s="1"/>
  <c r="A49" i="2"/>
  <c r="A49" i="3" s="1"/>
  <c r="A50" i="2"/>
  <c r="A50" i="3" s="1"/>
  <c r="A51" i="2"/>
  <c r="A51" i="3" s="1"/>
  <c r="A52" i="2"/>
  <c r="A52" i="3" s="1"/>
  <c r="A53" i="2"/>
  <c r="A53" i="3" s="1"/>
  <c r="A54" i="2"/>
  <c r="A54" i="3" s="1"/>
  <c r="A55" i="2"/>
  <c r="A55" i="3" s="1"/>
  <c r="A56" i="2"/>
  <c r="A56" i="3" s="1"/>
  <c r="A57" i="2"/>
  <c r="A57" i="3" s="1"/>
  <c r="A58" i="2"/>
  <c r="A58" i="3" s="1"/>
  <c r="A59" i="2"/>
  <c r="A59" i="3" s="1"/>
  <c r="A60" i="2"/>
  <c r="A60" i="3" s="1"/>
  <c r="A61" i="2"/>
  <c r="A61" i="3" s="1"/>
  <c r="A62" i="2"/>
  <c r="A62" i="3" s="1"/>
  <c r="A63" i="2"/>
  <c r="A63" i="3" s="1"/>
  <c r="A64" i="2"/>
  <c r="A64" i="3" s="1"/>
  <c r="A65" i="2"/>
  <c r="A65" i="3" s="1"/>
  <c r="A66" i="2"/>
  <c r="A66" i="3" s="1"/>
  <c r="A67" i="2"/>
  <c r="A67" i="3" s="1"/>
  <c r="A68" i="2"/>
  <c r="A68" i="3" s="1"/>
  <c r="A69" i="2"/>
  <c r="A69" i="3" s="1"/>
  <c r="A70" i="2"/>
  <c r="A70" i="3" s="1"/>
  <c r="A71" i="2"/>
  <c r="A71" i="3" s="1"/>
  <c r="A72" i="2"/>
  <c r="A72" i="3" s="1"/>
  <c r="A73" i="2"/>
  <c r="A73" i="3" s="1"/>
  <c r="A74" i="2"/>
  <c r="A74" i="3" s="1"/>
  <c r="A75" i="2"/>
  <c r="A75" i="3" s="1"/>
  <c r="A76" i="2"/>
  <c r="A76" i="3" s="1"/>
  <c r="A77" i="2"/>
  <c r="A77" i="3" s="1"/>
  <c r="A78" i="2"/>
  <c r="A78" i="3" s="1"/>
  <c r="A79" i="2"/>
  <c r="A79" i="3" s="1"/>
  <c r="A80" i="2"/>
  <c r="A80" i="3" s="1"/>
  <c r="A81" i="2"/>
  <c r="A81" i="3" s="1"/>
  <c r="A82" i="2"/>
  <c r="A82" i="3" s="1"/>
  <c r="A83" i="2"/>
  <c r="A83" i="3" s="1"/>
  <c r="A84" i="2"/>
  <c r="A84" i="3" s="1"/>
  <c r="A85" i="2"/>
  <c r="A85" i="3" s="1"/>
  <c r="A86" i="2"/>
  <c r="A86" i="3" s="1"/>
  <c r="A87" i="2"/>
  <c r="A87" i="3" s="1"/>
  <c r="A88" i="2"/>
  <c r="A88" i="3" s="1"/>
  <c r="A89" i="2"/>
  <c r="A89" i="3" s="1"/>
  <c r="A90" i="2"/>
  <c r="A90" i="3" s="1"/>
  <c r="A91" i="2"/>
  <c r="A91" i="3" s="1"/>
  <c r="A92" i="2"/>
  <c r="A92" i="3" s="1"/>
  <c r="A93" i="2"/>
  <c r="A93" i="3" s="1"/>
  <c r="A94" i="2"/>
  <c r="A94" i="3" s="1"/>
  <c r="A95" i="2"/>
  <c r="A95" i="3" s="1"/>
  <c r="A96" i="2"/>
  <c r="A96" i="3" s="1"/>
  <c r="A97" i="2"/>
  <c r="A97" i="3" s="1"/>
  <c r="A98" i="2"/>
  <c r="A98" i="3" s="1"/>
  <c r="A99" i="2"/>
  <c r="A99" i="3" s="1"/>
  <c r="A100" i="2"/>
  <c r="A100" i="3" s="1"/>
  <c r="A101" i="2"/>
  <c r="A101" i="3" s="1"/>
  <c r="A102" i="2"/>
  <c r="A102" i="3" s="1"/>
  <c r="A103" i="2"/>
  <c r="A103" i="3" s="1"/>
  <c r="A104" i="2"/>
  <c r="A104" i="3" s="1"/>
  <c r="A105" i="2"/>
  <c r="A105" i="3" s="1"/>
  <c r="A106" i="2"/>
  <c r="A106" i="3" s="1"/>
  <c r="A107" i="2"/>
  <c r="A107" i="3" s="1"/>
  <c r="A108" i="2"/>
  <c r="A108" i="3" s="1"/>
  <c r="A109" i="2"/>
  <c r="A109" i="3" s="1"/>
  <c r="A110" i="2"/>
  <c r="A110" i="3" s="1"/>
  <c r="A111" i="2"/>
  <c r="A111" i="3" s="1"/>
  <c r="A112" i="2"/>
  <c r="A112" i="3" s="1"/>
  <c r="A113" i="2"/>
  <c r="A113" i="3" s="1"/>
  <c r="A114" i="2"/>
  <c r="A114" i="3" s="1"/>
  <c r="A115" i="2"/>
  <c r="A115" i="3" s="1"/>
  <c r="A116" i="2"/>
  <c r="A116" i="3" s="1"/>
  <c r="A117" i="2"/>
  <c r="A117" i="3" s="1"/>
  <c r="A118" i="2"/>
  <c r="A118" i="3" s="1"/>
  <c r="A119" i="2"/>
  <c r="A119" i="3" s="1"/>
  <c r="A120" i="2"/>
  <c r="A120" i="3" s="1"/>
  <c r="A121" i="2"/>
  <c r="A121" i="3" s="1"/>
  <c r="A122" i="2"/>
  <c r="A123" i="2"/>
  <c r="A124" i="2"/>
  <c r="A124" i="3" s="1"/>
  <c r="A125" i="2"/>
  <c r="A125" i="3" s="1"/>
  <c r="A126" i="2"/>
  <c r="A126" i="3" s="1"/>
  <c r="A127" i="2"/>
  <c r="A127" i="3" s="1"/>
  <c r="A128" i="2"/>
  <c r="A128" i="3" s="1"/>
  <c r="A129" i="2"/>
  <c r="A129" i="3" s="1"/>
  <c r="A130" i="2"/>
  <c r="A130" i="3" s="1"/>
  <c r="A131" i="2"/>
  <c r="A131" i="3" s="1"/>
  <c r="A132" i="2"/>
  <c r="A132" i="3" s="1"/>
  <c r="A133" i="2"/>
  <c r="A133" i="3" s="1"/>
  <c r="A134" i="2"/>
  <c r="A134" i="3" s="1"/>
  <c r="A135" i="2"/>
  <c r="A135" i="3" s="1"/>
  <c r="A136" i="2"/>
  <c r="A136" i="3" s="1"/>
  <c r="A137" i="2"/>
  <c r="A137" i="3" s="1"/>
  <c r="A138" i="2"/>
  <c r="A138" i="3" s="1"/>
  <c r="A139" i="2"/>
  <c r="A139" i="3" s="1"/>
  <c r="A140" i="2"/>
  <c r="A140" i="3" s="1"/>
  <c r="A141" i="2"/>
  <c r="A141" i="3" s="1"/>
  <c r="A142" i="2"/>
  <c r="A142" i="3" s="1"/>
  <c r="A143" i="2"/>
  <c r="A143" i="3" s="1"/>
  <c r="A144" i="2"/>
  <c r="A144" i="3" s="1"/>
  <c r="A145" i="2"/>
  <c r="A145" i="3" s="1"/>
  <c r="A146" i="2"/>
  <c r="A146" i="3" s="1"/>
  <c r="A147" i="2"/>
  <c r="A147" i="3" s="1"/>
  <c r="A148" i="2"/>
  <c r="A148" i="3" s="1"/>
  <c r="A149" i="2"/>
  <c r="A149" i="3" s="1"/>
  <c r="A150" i="2"/>
  <c r="A150" i="3" s="1"/>
  <c r="A151" i="2"/>
  <c r="A151" i="3" s="1"/>
  <c r="A152" i="2"/>
  <c r="A152" i="3" s="1"/>
  <c r="A153" i="2"/>
  <c r="A153" i="3" s="1"/>
  <c r="A154" i="2"/>
  <c r="A154" i="3" s="1"/>
  <c r="A155" i="2"/>
  <c r="A155" i="3" s="1"/>
  <c r="A156" i="2"/>
  <c r="A156" i="3" s="1"/>
  <c r="A157" i="2"/>
  <c r="A157" i="3" s="1"/>
  <c r="A158" i="2"/>
  <c r="A158" i="3" s="1"/>
  <c r="A159" i="2"/>
  <c r="A159" i="3" s="1"/>
  <c r="A160" i="2"/>
  <c r="A160" i="3" s="1"/>
  <c r="A161" i="2"/>
  <c r="A161" i="3" s="1"/>
  <c r="A162" i="2"/>
  <c r="A162" i="3" s="1"/>
  <c r="A163" i="2"/>
  <c r="A163" i="3" s="1"/>
  <c r="A164" i="2"/>
  <c r="A164" i="3" s="1"/>
  <c r="A165" i="2"/>
  <c r="A165" i="3" s="1"/>
  <c r="A166" i="2"/>
  <c r="A166" i="3" s="1"/>
  <c r="A167" i="2"/>
  <c r="A167" i="3" s="1"/>
  <c r="A168" i="2"/>
  <c r="A168" i="3" s="1"/>
  <c r="A169" i="2"/>
  <c r="A169" i="3" s="1"/>
  <c r="A170" i="2"/>
  <c r="A170" i="3" s="1"/>
  <c r="A171" i="2"/>
  <c r="A171" i="3" s="1"/>
  <c r="A172" i="2"/>
  <c r="A172" i="3" s="1"/>
  <c r="A173" i="2"/>
  <c r="A173" i="3" s="1"/>
  <c r="A174" i="2"/>
  <c r="A174" i="3" s="1"/>
  <c r="A175" i="2"/>
  <c r="A175" i="3" s="1"/>
  <c r="A176" i="2"/>
  <c r="A176" i="3" s="1"/>
  <c r="A177" i="2"/>
  <c r="A177" i="3" s="1"/>
  <c r="A178" i="2"/>
  <c r="A178" i="3" s="1"/>
  <c r="A179" i="2"/>
  <c r="A179" i="3" s="1"/>
  <c r="A180" i="2"/>
  <c r="A180" i="3" s="1"/>
  <c r="A181" i="2"/>
  <c r="A181" i="3" s="1"/>
  <c r="A182" i="2"/>
  <c r="A182" i="3" s="1"/>
  <c r="A183" i="2"/>
  <c r="A183" i="3" s="1"/>
  <c r="A184" i="2"/>
  <c r="A184" i="3" s="1"/>
  <c r="A185" i="2"/>
  <c r="A185" i="3" s="1"/>
  <c r="A186" i="2"/>
  <c r="A186" i="3" s="1"/>
  <c r="A187" i="2"/>
  <c r="A187" i="3" s="1"/>
  <c r="A188" i="2"/>
  <c r="A188" i="3" s="1"/>
  <c r="A189" i="2"/>
  <c r="A189" i="3" s="1"/>
  <c r="A190" i="2"/>
  <c r="A190" i="3" s="1"/>
  <c r="A191" i="2"/>
  <c r="A191" i="3" s="1"/>
  <c r="A192" i="2"/>
  <c r="A192" i="3" s="1"/>
  <c r="A193" i="2"/>
  <c r="A193" i="3" s="1"/>
  <c r="A194" i="2"/>
  <c r="A194" i="3" s="1"/>
  <c r="A195" i="2"/>
  <c r="A195" i="3" s="1"/>
  <c r="A196" i="2"/>
  <c r="A196" i="3" s="1"/>
  <c r="A197" i="2"/>
  <c r="A197" i="3" s="1"/>
  <c r="A198" i="2"/>
  <c r="A198" i="3" s="1"/>
  <c r="A199" i="2"/>
  <c r="A199" i="3" s="1"/>
  <c r="A200" i="2"/>
  <c r="A200" i="3" s="1"/>
  <c r="A201" i="2"/>
  <c r="A201" i="3" s="1"/>
  <c r="A202" i="2"/>
  <c r="A202" i="3" s="1"/>
  <c r="A203" i="2"/>
  <c r="A203" i="3" s="1"/>
  <c r="A204" i="2"/>
  <c r="A204" i="3" s="1"/>
  <c r="A205" i="2"/>
  <c r="A205" i="3" s="1"/>
  <c r="A206" i="2"/>
  <c r="A206" i="3" s="1"/>
  <c r="A207" i="2"/>
  <c r="A207" i="3" s="1"/>
  <c r="A208" i="2"/>
  <c r="A208" i="3" s="1"/>
  <c r="A209" i="2"/>
  <c r="A209" i="3" s="1"/>
  <c r="A210" i="2"/>
  <c r="A210" i="3" s="1"/>
  <c r="A211" i="2"/>
  <c r="A211" i="3" s="1"/>
  <c r="A212" i="2"/>
  <c r="A212" i="3" s="1"/>
  <c r="A213" i="2"/>
  <c r="A213" i="3" s="1"/>
  <c r="A214" i="2"/>
  <c r="A214" i="3" s="1"/>
  <c r="A215" i="2"/>
  <c r="A215" i="3" s="1"/>
  <c r="A216" i="2"/>
  <c r="A216" i="3" s="1"/>
  <c r="A217" i="2"/>
  <c r="A217" i="3" s="1"/>
  <c r="A218" i="2"/>
  <c r="A218" i="3" s="1"/>
  <c r="A219" i="2"/>
  <c r="A219" i="3" s="1"/>
  <c r="A220" i="2"/>
  <c r="A220" i="3" s="1"/>
  <c r="A221" i="2"/>
  <c r="A221" i="3" s="1"/>
  <c r="A222" i="2"/>
  <c r="A222" i="3" s="1"/>
  <c r="A223" i="2"/>
  <c r="A223" i="3" s="1"/>
  <c r="A224" i="2"/>
  <c r="A224" i="3" s="1"/>
  <c r="A225" i="2"/>
  <c r="A225" i="3" s="1"/>
  <c r="A226" i="2"/>
  <c r="A226" i="3" s="1"/>
  <c r="A227" i="2"/>
  <c r="A227" i="3" s="1"/>
  <c r="A228" i="2"/>
  <c r="A228" i="3" s="1"/>
  <c r="A229" i="2"/>
  <c r="A229" i="3" s="1"/>
  <c r="A230" i="2"/>
  <c r="A230" i="3" s="1"/>
  <c r="A231" i="2"/>
  <c r="A231" i="3" s="1"/>
  <c r="A232" i="2"/>
  <c r="A232" i="3" s="1"/>
  <c r="A233" i="2"/>
  <c r="A233" i="3" s="1"/>
  <c r="A234" i="2"/>
  <c r="A234" i="3" s="1"/>
  <c r="A235" i="2"/>
  <c r="A235" i="3" s="1"/>
  <c r="A236" i="2"/>
  <c r="A236" i="3" s="1"/>
  <c r="A237" i="2"/>
  <c r="A237" i="3" s="1"/>
  <c r="A238" i="2"/>
  <c r="A238" i="3" s="1"/>
  <c r="A239" i="2"/>
  <c r="A239" i="3" s="1"/>
  <c r="A240" i="2"/>
  <c r="A240" i="3" s="1"/>
  <c r="A241" i="2"/>
  <c r="A241" i="3" s="1"/>
  <c r="A242" i="2"/>
  <c r="A242" i="3" s="1"/>
  <c r="A243" i="2"/>
  <c r="A243" i="3" s="1"/>
  <c r="A244" i="2"/>
  <c r="A244" i="3" s="1"/>
  <c r="A245" i="2"/>
  <c r="A245" i="3" s="1"/>
  <c r="A246" i="2"/>
  <c r="A246" i="3" s="1"/>
  <c r="A247" i="2"/>
  <c r="A247" i="3" s="1"/>
  <c r="A248" i="2"/>
  <c r="A248" i="3" s="1"/>
  <c r="A249" i="2"/>
  <c r="A249" i="3" s="1"/>
  <c r="A250" i="2"/>
  <c r="A250" i="3" s="1"/>
  <c r="A251" i="2"/>
  <c r="A251" i="3" s="1"/>
  <c r="A252" i="2"/>
  <c r="A252" i="3" s="1"/>
  <c r="A253" i="2"/>
  <c r="A253" i="3" s="1"/>
  <c r="A254" i="2"/>
  <c r="A254" i="3" s="1"/>
  <c r="A255" i="2"/>
  <c r="A255" i="3" s="1"/>
  <c r="A256" i="2"/>
  <c r="A256" i="3" s="1"/>
  <c r="A257" i="2"/>
  <c r="A257" i="3" s="1"/>
  <c r="A258" i="2"/>
  <c r="A258" i="3" s="1"/>
  <c r="A259" i="2"/>
  <c r="A259" i="3" s="1"/>
  <c r="A260" i="2"/>
  <c r="A260" i="3" s="1"/>
  <c r="A261" i="2"/>
  <c r="A261" i="3" s="1"/>
  <c r="A262" i="2"/>
  <c r="A262" i="3" s="1"/>
  <c r="A263" i="2"/>
  <c r="A263" i="3" s="1"/>
  <c r="A264" i="2"/>
  <c r="A264" i="3" s="1"/>
  <c r="A265" i="2"/>
  <c r="A265" i="3" s="1"/>
  <c r="A266" i="2"/>
  <c r="A266" i="3" s="1"/>
  <c r="A267" i="2"/>
  <c r="A267" i="3" s="1"/>
  <c r="A268" i="2"/>
  <c r="A268" i="3" s="1"/>
  <c r="A269" i="2"/>
  <c r="A269" i="3" s="1"/>
  <c r="A270" i="2"/>
  <c r="A270" i="3" s="1"/>
  <c r="A271" i="2"/>
  <c r="A271" i="3" s="1"/>
  <c r="A272" i="2"/>
  <c r="A272" i="3" s="1"/>
  <c r="A273" i="2"/>
  <c r="A273" i="3" s="1"/>
  <c r="A274" i="2"/>
  <c r="A274" i="3" s="1"/>
  <c r="A275" i="2"/>
  <c r="A275" i="3" s="1"/>
  <c r="A276" i="2"/>
  <c r="A276" i="3" s="1"/>
  <c r="A277" i="2"/>
  <c r="A277" i="3" s="1"/>
  <c r="A278" i="2"/>
  <c r="A278" i="3" s="1"/>
  <c r="A279" i="2"/>
  <c r="A279" i="3" s="1"/>
  <c r="A280" i="2"/>
  <c r="A280" i="3" s="1"/>
  <c r="A281" i="2"/>
  <c r="A281" i="3" s="1"/>
  <c r="A282" i="2"/>
  <c r="A282" i="3" s="1"/>
  <c r="A283" i="2"/>
  <c r="A283" i="3" s="1"/>
  <c r="A284" i="2"/>
  <c r="A284" i="3" s="1"/>
  <c r="A285" i="2"/>
  <c r="A285" i="3" s="1"/>
  <c r="A286" i="2"/>
  <c r="A286" i="3" s="1"/>
  <c r="A287" i="2"/>
  <c r="A287" i="3" s="1"/>
  <c r="A288" i="2"/>
  <c r="A288" i="3" s="1"/>
  <c r="A289" i="2"/>
  <c r="A289" i="3" s="1"/>
  <c r="A290" i="2"/>
  <c r="A290" i="3" s="1"/>
  <c r="A291" i="2"/>
  <c r="A291" i="3" s="1"/>
  <c r="A292" i="2"/>
  <c r="A292" i="3" s="1"/>
  <c r="A293" i="2"/>
  <c r="A293" i="3" s="1"/>
  <c r="A294" i="2"/>
  <c r="A294" i="3" s="1"/>
  <c r="A295" i="2"/>
  <c r="A295" i="3" s="1"/>
  <c r="A296" i="2"/>
  <c r="A296" i="3" s="1"/>
  <c r="A297" i="2"/>
  <c r="A297" i="3" s="1"/>
  <c r="A298" i="2"/>
  <c r="A298" i="3" s="1"/>
  <c r="A299" i="2"/>
  <c r="A299" i="3" s="1"/>
  <c r="A300" i="2"/>
  <c r="A300" i="3" s="1"/>
  <c r="A301" i="2"/>
  <c r="A301" i="3" s="1"/>
  <c r="A302" i="2"/>
  <c r="A302" i="3" s="1"/>
  <c r="A303" i="2"/>
  <c r="A303" i="3" s="1"/>
  <c r="A304" i="2"/>
  <c r="A304" i="3" s="1"/>
  <c r="A305" i="2"/>
  <c r="A305" i="3" s="1"/>
  <c r="A306" i="2"/>
  <c r="A306" i="3" s="1"/>
  <c r="A307" i="2"/>
  <c r="A307" i="3" s="1"/>
  <c r="A308" i="2"/>
  <c r="A308" i="3" s="1"/>
  <c r="A309" i="2"/>
  <c r="A309" i="3" s="1"/>
  <c r="A310" i="2"/>
  <c r="A310" i="3" s="1"/>
  <c r="A311" i="2"/>
  <c r="A311" i="3" s="1"/>
  <c r="A312" i="2"/>
  <c r="A312" i="3" s="1"/>
  <c r="A313" i="2"/>
  <c r="A313" i="3" s="1"/>
  <c r="A314" i="2"/>
  <c r="A314" i="3" s="1"/>
  <c r="A315" i="2"/>
  <c r="A315" i="3" s="1"/>
  <c r="A316" i="2"/>
  <c r="A316" i="3" s="1"/>
  <c r="A317" i="2"/>
  <c r="A317" i="3" s="1"/>
  <c r="A318" i="2"/>
  <c r="A318" i="3" s="1"/>
  <c r="A319" i="2"/>
  <c r="A319" i="3" s="1"/>
  <c r="A320" i="2"/>
  <c r="A320" i="3" s="1"/>
  <c r="A321" i="2"/>
  <c r="A321" i="3" s="1"/>
  <c r="A322" i="2"/>
  <c r="A322" i="3" s="1"/>
  <c r="A323" i="2"/>
  <c r="A323" i="3" s="1"/>
  <c r="A324" i="2"/>
  <c r="A324" i="3" s="1"/>
  <c r="A325" i="2"/>
  <c r="A325" i="3" s="1"/>
  <c r="A326" i="2"/>
  <c r="A326" i="3" s="1"/>
  <c r="A327" i="2"/>
  <c r="A327" i="3" s="1"/>
  <c r="A328" i="2"/>
  <c r="A328" i="3" s="1"/>
  <c r="A329" i="2"/>
  <c r="A329" i="3" s="1"/>
  <c r="A330" i="2"/>
  <c r="A330" i="3" s="1"/>
  <c r="A331" i="2"/>
  <c r="A331" i="3" s="1"/>
  <c r="A332" i="2"/>
  <c r="A332" i="3" s="1"/>
  <c r="A333" i="2"/>
  <c r="A333" i="3" s="1"/>
  <c r="A334" i="2"/>
  <c r="A334" i="3" s="1"/>
  <c r="A335" i="2"/>
  <c r="A335" i="3" s="1"/>
  <c r="A336" i="2"/>
  <c r="A336" i="3" s="1"/>
  <c r="A337" i="2"/>
  <c r="A337" i="3" s="1"/>
  <c r="A338" i="2"/>
  <c r="A338" i="3" s="1"/>
  <c r="A339" i="2"/>
  <c r="A339" i="3" s="1"/>
  <c r="A340" i="2"/>
  <c r="A340" i="3" s="1"/>
  <c r="A341" i="2"/>
  <c r="A341" i="3" s="1"/>
  <c r="A342" i="2"/>
  <c r="A342" i="3" s="1"/>
  <c r="A343" i="2"/>
  <c r="A343" i="3" s="1"/>
  <c r="A344" i="2"/>
  <c r="A344" i="3" s="1"/>
  <c r="A345" i="2"/>
  <c r="A345" i="3" s="1"/>
  <c r="A346" i="2"/>
  <c r="A346" i="3" s="1"/>
  <c r="A347" i="2"/>
  <c r="A347" i="3" s="1"/>
  <c r="A348" i="2"/>
  <c r="A348" i="3" s="1"/>
  <c r="A349" i="2"/>
  <c r="A349" i="3" s="1"/>
  <c r="A350" i="2"/>
  <c r="A350" i="3" s="1"/>
  <c r="A351" i="2"/>
  <c r="A351" i="3" s="1"/>
  <c r="A352" i="2"/>
  <c r="A352" i="3" s="1"/>
  <c r="A353" i="2"/>
  <c r="A353" i="3" s="1"/>
  <c r="A354" i="2"/>
  <c r="A354" i="3" s="1"/>
  <c r="A355" i="2"/>
  <c r="A355" i="3" s="1"/>
  <c r="A356" i="2"/>
  <c r="A356" i="3" s="1"/>
  <c r="A357" i="2"/>
  <c r="A357" i="3" s="1"/>
  <c r="A358" i="2"/>
  <c r="A358" i="3" s="1"/>
  <c r="A359" i="2"/>
  <c r="A359" i="3" s="1"/>
  <c r="A360" i="2"/>
  <c r="A360" i="3" s="1"/>
  <c r="A361" i="2"/>
  <c r="A361" i="3" s="1"/>
  <c r="A362" i="2"/>
  <c r="A362" i="3" s="1"/>
  <c r="A363" i="2"/>
  <c r="A363" i="3" s="1"/>
  <c r="A364" i="2"/>
  <c r="A364" i="3" s="1"/>
  <c r="A365" i="2"/>
  <c r="A365" i="3" s="1"/>
  <c r="A366" i="2"/>
  <c r="A366" i="3" s="1"/>
  <c r="A367" i="2"/>
  <c r="A367" i="3" s="1"/>
  <c r="A368" i="2"/>
  <c r="A368" i="3" s="1"/>
  <c r="A369" i="2"/>
  <c r="A369" i="3" s="1"/>
  <c r="A370" i="2"/>
  <c r="A370" i="3" s="1"/>
  <c r="A371" i="2"/>
  <c r="A371" i="3" s="1"/>
  <c r="A372" i="2"/>
  <c r="A372" i="3" s="1"/>
  <c r="A373" i="2"/>
  <c r="A373" i="3" s="1"/>
  <c r="A374" i="2"/>
  <c r="A374" i="3" s="1"/>
  <c r="A375" i="2"/>
  <c r="A375" i="3" s="1"/>
  <c r="A376" i="2"/>
  <c r="A376" i="3" s="1"/>
  <c r="A377" i="2"/>
  <c r="A377" i="3" s="1"/>
  <c r="A378" i="2"/>
  <c r="A378" i="3" s="1"/>
  <c r="A379" i="2"/>
  <c r="A379" i="3" s="1"/>
  <c r="A380" i="2"/>
  <c r="A380" i="3" s="1"/>
  <c r="A381" i="2"/>
  <c r="A381" i="3" s="1"/>
  <c r="A382" i="2"/>
  <c r="A382" i="3" s="1"/>
  <c r="A383" i="2"/>
  <c r="A383" i="3" s="1"/>
  <c r="A384" i="2"/>
  <c r="A384" i="3" s="1"/>
  <c r="A385" i="2"/>
  <c r="A385" i="3" s="1"/>
  <c r="A386" i="2"/>
  <c r="A386" i="3" s="1"/>
  <c r="A387" i="2"/>
  <c r="A387" i="3" s="1"/>
  <c r="A388" i="2"/>
  <c r="A388" i="3" s="1"/>
  <c r="A389" i="2"/>
  <c r="A389" i="3" s="1"/>
  <c r="A390" i="2"/>
  <c r="A390" i="3" s="1"/>
  <c r="A391" i="2"/>
  <c r="A391" i="3" s="1"/>
  <c r="A392" i="2"/>
  <c r="A392" i="3" s="1"/>
  <c r="A393" i="2"/>
  <c r="A393" i="3" s="1"/>
  <c r="A394" i="2"/>
  <c r="A394" i="3" s="1"/>
  <c r="A395" i="2"/>
  <c r="A395" i="3" s="1"/>
  <c r="A396" i="2"/>
  <c r="A396" i="3" s="1"/>
  <c r="A397" i="2"/>
  <c r="A397" i="3" s="1"/>
  <c r="A398" i="2"/>
  <c r="A398" i="3" s="1"/>
  <c r="A399" i="2"/>
  <c r="A399" i="3" s="1"/>
  <c r="A400" i="2"/>
  <c r="A400" i="3" s="1"/>
  <c r="A401" i="2"/>
  <c r="A401" i="3" s="1"/>
  <c r="A402" i="2"/>
  <c r="A402" i="3" s="1"/>
  <c r="A403" i="2"/>
  <c r="A403" i="3" s="1"/>
  <c r="A404" i="2"/>
  <c r="A404" i="3" s="1"/>
  <c r="A405" i="2"/>
  <c r="A405" i="3" s="1"/>
  <c r="A406" i="2"/>
  <c r="A406" i="3" s="1"/>
  <c r="A407" i="2"/>
  <c r="A407" i="3" s="1"/>
  <c r="A408" i="2"/>
  <c r="A408" i="3" s="1"/>
  <c r="A409" i="2"/>
  <c r="A409" i="3" s="1"/>
  <c r="A410" i="2"/>
  <c r="A410" i="3" s="1"/>
  <c r="A411" i="2"/>
  <c r="A411" i="3" s="1"/>
  <c r="A412" i="2"/>
  <c r="A412" i="3" s="1"/>
  <c r="A413" i="2"/>
  <c r="A413" i="3" s="1"/>
  <c r="A414" i="2"/>
  <c r="A414" i="3" s="1"/>
  <c r="A415" i="2"/>
  <c r="A415" i="3" s="1"/>
  <c r="A416" i="2"/>
  <c r="A416" i="3" s="1"/>
  <c r="A417" i="2"/>
  <c r="A417" i="3" s="1"/>
  <c r="A418" i="2"/>
  <c r="A418" i="3" s="1"/>
  <c r="A419" i="2"/>
  <c r="A419" i="3" s="1"/>
  <c r="A420" i="2"/>
  <c r="A420" i="3" s="1"/>
  <c r="A421" i="2"/>
  <c r="A421" i="3" s="1"/>
  <c r="A422" i="2"/>
  <c r="A422" i="3" s="1"/>
  <c r="A423" i="2"/>
  <c r="A423" i="3" s="1"/>
  <c r="A424" i="2"/>
  <c r="A424" i="3" s="1"/>
  <c r="A425" i="2"/>
  <c r="A425" i="3" s="1"/>
  <c r="A426" i="2"/>
  <c r="A426" i="3" s="1"/>
  <c r="A427" i="2"/>
  <c r="A427" i="3" s="1"/>
  <c r="A428" i="2"/>
  <c r="A428" i="3" s="1"/>
  <c r="A429" i="2"/>
  <c r="A429" i="3" s="1"/>
  <c r="A430" i="2"/>
  <c r="A430" i="3" s="1"/>
  <c r="A431" i="2"/>
  <c r="A431" i="3" s="1"/>
  <c r="A432" i="2"/>
  <c r="A432" i="3" s="1"/>
  <c r="A433" i="2"/>
  <c r="A433" i="3" s="1"/>
  <c r="A434" i="2"/>
  <c r="A434" i="3" s="1"/>
  <c r="A435" i="2"/>
  <c r="A436" i="2"/>
  <c r="A436" i="3" s="1"/>
  <c r="A437" i="2"/>
  <c r="A437" i="3" s="1"/>
  <c r="A438" i="2"/>
  <c r="A438" i="3" s="1"/>
  <c r="A439" i="2"/>
  <c r="A439" i="3" s="1"/>
  <c r="A440" i="2"/>
  <c r="A440" i="3" s="1"/>
  <c r="A441" i="2"/>
  <c r="A441" i="3" s="1"/>
  <c r="A442" i="2"/>
  <c r="A442" i="3" s="1"/>
  <c r="A443" i="2"/>
  <c r="A443" i="3" s="1"/>
  <c r="A444" i="2"/>
  <c r="A444" i="3" s="1"/>
  <c r="A445" i="2"/>
  <c r="A445" i="3" s="1"/>
  <c r="A446" i="2"/>
  <c r="A446" i="3" s="1"/>
  <c r="A447" i="2"/>
  <c r="A447" i="3" s="1"/>
  <c r="A448" i="2"/>
  <c r="A448" i="3" s="1"/>
  <c r="A449" i="2"/>
  <c r="A449" i="3" s="1"/>
  <c r="A450" i="2"/>
  <c r="A450" i="3" s="1"/>
  <c r="A451" i="2"/>
  <c r="A451" i="3" s="1"/>
  <c r="A452" i="2"/>
  <c r="A452" i="3" s="1"/>
  <c r="A453" i="2"/>
  <c r="A453" i="3" s="1"/>
  <c r="A454" i="2"/>
  <c r="A454" i="3" s="1"/>
  <c r="A455" i="2"/>
  <c r="A455" i="3" s="1"/>
  <c r="A456" i="2"/>
  <c r="A456" i="3" s="1"/>
  <c r="A457" i="2"/>
  <c r="A457" i="3" s="1"/>
  <c r="A458" i="2"/>
  <c r="A458" i="3" s="1"/>
  <c r="A459" i="2"/>
  <c r="A459" i="3" s="1"/>
  <c r="A460" i="2"/>
  <c r="A460" i="3" s="1"/>
  <c r="A461" i="2"/>
  <c r="A461" i="3" s="1"/>
  <c r="A462" i="2"/>
  <c r="A462" i="3" s="1"/>
  <c r="A463" i="2"/>
  <c r="A463" i="3" s="1"/>
  <c r="A464" i="2"/>
  <c r="A464" i="3" s="1"/>
  <c r="A465" i="2"/>
  <c r="A465" i="3" s="1"/>
  <c r="A466" i="2"/>
  <c r="A466" i="3" s="1"/>
  <c r="A467" i="2"/>
  <c r="A467" i="3" s="1"/>
  <c r="A468" i="2"/>
  <c r="A468" i="3" s="1"/>
  <c r="A469" i="2"/>
  <c r="A469" i="3" s="1"/>
  <c r="A470" i="2"/>
  <c r="A470" i="3" s="1"/>
  <c r="A471" i="2"/>
  <c r="A471" i="3" s="1"/>
  <c r="A472" i="2"/>
  <c r="A472" i="3" s="1"/>
  <c r="A473" i="2"/>
  <c r="A473" i="3" s="1"/>
  <c r="A474" i="2"/>
  <c r="A474" i="3" s="1"/>
  <c r="A475" i="2"/>
  <c r="A475" i="3" s="1"/>
  <c r="A476" i="2"/>
  <c r="A476" i="3" s="1"/>
  <c r="A477" i="2"/>
  <c r="A477" i="3" s="1"/>
  <c r="A478" i="2"/>
  <c r="A478" i="3" s="1"/>
  <c r="A479" i="2"/>
  <c r="A479" i="3" s="1"/>
  <c r="A480" i="2"/>
  <c r="A480" i="3" s="1"/>
  <c r="A481" i="2"/>
  <c r="A481" i="3" s="1"/>
  <c r="A482" i="2"/>
  <c r="A482" i="3" s="1"/>
  <c r="A483" i="2"/>
  <c r="A483" i="3" s="1"/>
  <c r="A484" i="2"/>
  <c r="A484" i="3" s="1"/>
  <c r="A485" i="2"/>
  <c r="A485" i="3" s="1"/>
  <c r="A486" i="2"/>
  <c r="A486" i="3" s="1"/>
  <c r="A487" i="2"/>
  <c r="A487" i="3" s="1"/>
  <c r="A488" i="2"/>
  <c r="A488" i="3" s="1"/>
  <c r="A489" i="2"/>
  <c r="A489" i="3" s="1"/>
  <c r="A490" i="2"/>
  <c r="A490" i="3" s="1"/>
  <c r="A491" i="2"/>
  <c r="A491" i="3" s="1"/>
  <c r="A492" i="2"/>
  <c r="A492" i="3" s="1"/>
  <c r="A493" i="2"/>
  <c r="A493" i="3" s="1"/>
  <c r="A494" i="2"/>
  <c r="A494" i="3" s="1"/>
  <c r="A495" i="2"/>
  <c r="A495" i="3" s="1"/>
  <c r="A496" i="2"/>
  <c r="A496" i="3" s="1"/>
  <c r="A497" i="2"/>
  <c r="A497" i="3" s="1"/>
  <c r="A498" i="2"/>
  <c r="A498" i="3" s="1"/>
  <c r="A499" i="2"/>
  <c r="A499" i="3" s="1"/>
  <c r="A500" i="2"/>
  <c r="A500" i="3" s="1"/>
  <c r="A501" i="2"/>
  <c r="A501" i="3" s="1"/>
  <c r="A502" i="2"/>
  <c r="A502" i="3" s="1"/>
  <c r="A503" i="2"/>
  <c r="A503" i="3" s="1"/>
  <c r="A504" i="2"/>
  <c r="A504" i="3" s="1"/>
  <c r="A505" i="2"/>
  <c r="A505" i="3" s="1"/>
  <c r="A506" i="2"/>
  <c r="A506" i="3" s="1"/>
  <c r="A507" i="2"/>
  <c r="A507" i="3" s="1"/>
  <c r="A508" i="2"/>
  <c r="A508" i="3" s="1"/>
  <c r="A509" i="2"/>
  <c r="A509" i="3" s="1"/>
  <c r="A510" i="2"/>
  <c r="A510" i="3" s="1"/>
  <c r="A511" i="2"/>
  <c r="A511" i="3" s="1"/>
  <c r="A512" i="2"/>
  <c r="A512" i="3" s="1"/>
  <c r="A513" i="2"/>
  <c r="A513" i="3" s="1"/>
  <c r="A514" i="2"/>
  <c r="A514" i="3" s="1"/>
  <c r="A515" i="2"/>
  <c r="A515" i="3" s="1"/>
  <c r="A516" i="2"/>
  <c r="A516" i="3" s="1"/>
  <c r="A1" i="2"/>
  <c r="A1" i="3" s="1"/>
</calcChain>
</file>

<file path=xl/sharedStrings.xml><?xml version="1.0" encoding="utf-8"?>
<sst xmlns="http://schemas.openxmlformats.org/spreadsheetml/2006/main" count="38" uniqueCount="38">
  <si>
    <t>Summary</t>
  </si>
  <si>
    <r>
      <t>OPTIR Point analysis of 1% Se-PS-MNPs, 0.1 ppm</t>
    </r>
    <r>
      <rPr>
        <i/>
        <sz val="11"/>
        <color theme="1"/>
        <rFont val="Avenir LT Std 45 Book"/>
        <family val="2"/>
      </rPr>
      <t xml:space="preserve"> D.magna</t>
    </r>
    <r>
      <rPr>
        <sz val="11"/>
        <color theme="1"/>
        <rFont val="Avenir LT Std 45 Book"/>
        <family val="2"/>
      </rPr>
      <t xml:space="preserve"> slice</t>
    </r>
  </si>
  <si>
    <t>1- Raw data in "Raw"</t>
  </si>
  <si>
    <t>2- "Normalization" to peak 1453 cm-1</t>
  </si>
  <si>
    <t>3- "plot" add shifts for clarity</t>
  </si>
  <si>
    <t>X value [cmâ»Â¹]</t>
  </si>
  <si>
    <t>IR Spectrum 4/O-PTIR (mV) [mV]</t>
  </si>
  <si>
    <t>IR Spectrum 5/O-PTIR (mV) [mV]</t>
  </si>
  <si>
    <t>IR Spectrum 6/O-PTIR (mV) [mV]</t>
  </si>
  <si>
    <t>IR Spectrum 7/O-PTIR (mV) [mV]</t>
  </si>
  <si>
    <t>IR Spectrum 8/O-PTIR (mV) [mV]</t>
  </si>
  <si>
    <t>IR Spectrum 9/O-PTIR (mV) [mV]</t>
  </si>
  <si>
    <t>IR Spectrum 10/O-PTIR (mV) [mV]</t>
  </si>
  <si>
    <t>IR Spectrum 11/O-PTIR (mV) [mV]</t>
  </si>
  <si>
    <t>IR Spectrum 12/O-PTIR (mV) [mV]</t>
  </si>
  <si>
    <t>IR Spectrum 13/O-PTIR (mV) [mV]</t>
  </si>
  <si>
    <t>IR Spectrum 14/O-PTIR (mV) [mV]</t>
  </si>
  <si>
    <t>IR Spectrum 15/O-PTIR (mV) [mV]</t>
  </si>
  <si>
    <t>IR Spectrum 16/O-PTIR (mV) [mV]</t>
  </si>
  <si>
    <t>IR Spectrum 17/O-PTIR (mV) [mV]</t>
  </si>
  <si>
    <t>IR Spectrum 18/O-PTIR (mV) [mV]</t>
  </si>
  <si>
    <t>IR Spectrum 19/O-PTIR (mV) [mV]</t>
  </si>
  <si>
    <t>IR Spectrum 20/O-PTIR (mV) [mV]</t>
  </si>
  <si>
    <t>IR Spectrum 21/O-PTIR (mV) [mV]</t>
  </si>
  <si>
    <t>IR Spectrum 22/O-PTIR (mV) [mV]</t>
  </si>
  <si>
    <t>IR Spectrum 23/O-PTIR (mV) [mV]</t>
  </si>
  <si>
    <t>IR Spectrum 24/O-PTIR (mV) [mV]</t>
  </si>
  <si>
    <t>IR Spectrum 25/O-PTIR (mV) [mV]</t>
  </si>
  <si>
    <t>IR Spectrum 26/O-PTIR (mV) [mV]</t>
  </si>
  <si>
    <t>IR Spectrum 27/O-PTIR (mV) [mV]</t>
  </si>
  <si>
    <t>IR Spectrum 28/O-PTIR (mV) [mV]</t>
  </si>
  <si>
    <t>IR Spectrum 29/O-PTIR (mV) [mV]</t>
  </si>
  <si>
    <t>IR Spectrum 30/O-PTIR (mV) [mV]</t>
  </si>
  <si>
    <t>IR Spectrum 31/O-PTIR (mV) [mV]</t>
  </si>
  <si>
    <t>IR Spectrum 32/O-PTIR (mV) [mV]</t>
  </si>
  <si>
    <t>IR Spectrum 33/O-PTIR (mV) [mV]</t>
  </si>
  <si>
    <t>IR Spectrum 34/O-PTIR (mV) [mV]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</si>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</sst>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venir LT Std 45 Book"/>
      <family val="2"/>
    </font>
    <font>
      <i/>
      <sz val="11"/>
      <color theme="1"/>
      <name val="Avenir LT Std 45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plot!$B$2:$B$542</c:f>
              <c:numCache>
                <c:formatCode>General</c:formatCode>
                <c:ptCount val="541"/>
                <c:pt idx="0">
                  <c:v>1.8678377448851513</c:v>
                </c:pt>
                <c:pt idx="1">
                  <c:v>1.8302291708492371</c:v>
                </c:pt>
                <c:pt idx="2">
                  <c:v>1.8730000055896925</c:v>
                </c:pt>
                <c:pt idx="3">
                  <c:v>2.1248084199349813</c:v>
                </c:pt>
                <c:pt idx="4">
                  <c:v>2.2178160731094789</c:v>
                </c:pt>
                <c:pt idx="5">
                  <c:v>2.2892590935268986</c:v>
                </c:pt>
                <c:pt idx="6">
                  <c:v>2.2287852233670056</c:v>
                </c:pt>
                <c:pt idx="7">
                  <c:v>2.2559057444599699</c:v>
                </c:pt>
                <c:pt idx="8">
                  <c:v>2.2667950096131388</c:v>
                </c:pt>
                <c:pt idx="9">
                  <c:v>2.299207865395021</c:v>
                </c:pt>
                <c:pt idx="10">
                  <c:v>2.3054472644818773</c:v>
                </c:pt>
                <c:pt idx="11">
                  <c:v>2.2911308069324114</c:v>
                </c:pt>
                <c:pt idx="12">
                  <c:v>2.2748384418446257</c:v>
                </c:pt>
                <c:pt idx="13">
                  <c:v>2.2862686489379191</c:v>
                </c:pt>
                <c:pt idx="14">
                  <c:v>2.2760704641730971</c:v>
                </c:pt>
                <c:pt idx="15">
                  <c:v>2.2632950757206105</c:v>
                </c:pt>
                <c:pt idx="16">
                  <c:v>2.2304316347328403</c:v>
                </c:pt>
                <c:pt idx="17">
                  <c:v>2.2319434814081984</c:v>
                </c:pt>
                <c:pt idx="18">
                  <c:v>2.2653620477482668</c:v>
                </c:pt>
                <c:pt idx="19">
                  <c:v>2.2709113195569759</c:v>
                </c:pt>
                <c:pt idx="20">
                  <c:v>2.2716768274714769</c:v>
                </c:pt>
                <c:pt idx="21">
                  <c:v>2.2590171396769092</c:v>
                </c:pt>
                <c:pt idx="22">
                  <c:v>2.2531994934260187</c:v>
                </c:pt>
                <c:pt idx="23">
                  <c:v>2.2718038207551894</c:v>
                </c:pt>
                <c:pt idx="24">
                  <c:v>2.2659961082403028</c:v>
                </c:pt>
                <c:pt idx="25">
                  <c:v>2.2607796952271917</c:v>
                </c:pt>
                <c:pt idx="26">
                  <c:v>2.2579123937341894</c:v>
                </c:pt>
                <c:pt idx="27">
                  <c:v>2.2520561512385955</c:v>
                </c:pt>
                <c:pt idx="28">
                  <c:v>2.2402204602398661</c:v>
                </c:pt>
                <c:pt idx="29">
                  <c:v>2.2412893780467127</c:v>
                </c:pt>
                <c:pt idx="30">
                  <c:v>2.2480691748886628</c:v>
                </c:pt>
                <c:pt idx="31">
                  <c:v>2.2489755103398679</c:v>
                </c:pt>
                <c:pt idx="32">
                  <c:v>2.2684734335284715</c:v>
                </c:pt>
                <c:pt idx="33">
                  <c:v>2.2574703645010477</c:v>
                </c:pt>
                <c:pt idx="34">
                  <c:v>2.2667322993658363</c:v>
                </c:pt>
                <c:pt idx="35">
                  <c:v>2.2970775225486371</c:v>
                </c:pt>
                <c:pt idx="36">
                  <c:v>2.3076153920137847</c:v>
                </c:pt>
                <c:pt idx="37">
                  <c:v>2.3217658762742932</c:v>
                </c:pt>
                <c:pt idx="38">
                  <c:v>2.3462030807440746</c:v>
                </c:pt>
                <c:pt idx="39">
                  <c:v>2.3841128470396913</c:v>
                </c:pt>
                <c:pt idx="40">
                  <c:v>2.4113055906084799</c:v>
                </c:pt>
                <c:pt idx="41">
                  <c:v>2.4273030829031983</c:v>
                </c:pt>
                <c:pt idx="42">
                  <c:v>2.4567749614591166</c:v>
                </c:pt>
                <c:pt idx="43">
                  <c:v>2.4775826971254586</c:v>
                </c:pt>
                <c:pt idx="44">
                  <c:v>2.4948944749101383</c:v>
                </c:pt>
                <c:pt idx="45">
                  <c:v>2.5002566036885012</c:v>
                </c:pt>
                <c:pt idx="46">
                  <c:v>2.5299923836743794</c:v>
                </c:pt>
                <c:pt idx="47">
                  <c:v>2.5578277185433231</c:v>
                </c:pt>
                <c:pt idx="48">
                  <c:v>2.580409245765336</c:v>
                </c:pt>
                <c:pt idx="49">
                  <c:v>2.5979584014644614</c:v>
                </c:pt>
                <c:pt idx="50">
                  <c:v>2.601106420648561</c:v>
                </c:pt>
                <c:pt idx="51">
                  <c:v>2.6229529394824467</c:v>
                </c:pt>
                <c:pt idx="52">
                  <c:v>2.6296111597263709</c:v>
                </c:pt>
                <c:pt idx="53">
                  <c:v>2.6529547724737861</c:v>
                </c:pt>
                <c:pt idx="54">
                  <c:v>2.6719068057277298</c:v>
                </c:pt>
                <c:pt idx="55">
                  <c:v>2.6885025995813319</c:v>
                </c:pt>
                <c:pt idx="56">
                  <c:v>2.6863210530127564</c:v>
                </c:pt>
                <c:pt idx="57">
                  <c:v>2.7096928753056062</c:v>
                </c:pt>
                <c:pt idx="58">
                  <c:v>2.7178275418876527</c:v>
                </c:pt>
                <c:pt idx="59">
                  <c:v>2.7444938163216861</c:v>
                </c:pt>
                <c:pt idx="60">
                  <c:v>2.7620670042383764</c:v>
                </c:pt>
                <c:pt idx="61">
                  <c:v>2.7833579384655431</c:v>
                </c:pt>
                <c:pt idx="62">
                  <c:v>2.8099132369001376</c:v>
                </c:pt>
                <c:pt idx="63">
                  <c:v>2.8312201255000162</c:v>
                </c:pt>
                <c:pt idx="64">
                  <c:v>2.8442963947999624</c:v>
                </c:pt>
                <c:pt idx="65">
                  <c:v>2.8663252816764646</c:v>
                </c:pt>
                <c:pt idx="66">
                  <c:v>2.8932629314342977</c:v>
                </c:pt>
                <c:pt idx="67">
                  <c:v>2.9414202240346246</c:v>
                </c:pt>
                <c:pt idx="68">
                  <c:v>2.9650387854826894</c:v>
                </c:pt>
                <c:pt idx="69">
                  <c:v>2.9877441729925067</c:v>
                </c:pt>
                <c:pt idx="70">
                  <c:v>3.0176159426157967</c:v>
                </c:pt>
                <c:pt idx="71">
                  <c:v>3.0426220311969878</c:v>
                </c:pt>
                <c:pt idx="72">
                  <c:v>3.0647326024485881</c:v>
                </c:pt>
                <c:pt idx="73">
                  <c:v>3.0895246155587559</c:v>
                </c:pt>
                <c:pt idx="74">
                  <c:v>3.1177440758570523</c:v>
                </c:pt>
                <c:pt idx="75">
                  <c:v>3.1269527435003415</c:v>
                </c:pt>
                <c:pt idx="76">
                  <c:v>3.1335144699869306</c:v>
                </c:pt>
                <c:pt idx="77">
                  <c:v>3.1514680715506813</c:v>
                </c:pt>
                <c:pt idx="78">
                  <c:v>3.1587854162538633</c:v>
                </c:pt>
                <c:pt idx="79">
                  <c:v>3.178554570069668</c:v>
                </c:pt>
                <c:pt idx="80">
                  <c:v>3.1893677845783213</c:v>
                </c:pt>
                <c:pt idx="81">
                  <c:v>3.1953875405207088</c:v>
                </c:pt>
                <c:pt idx="82">
                  <c:v>3.1941631556561436</c:v>
                </c:pt>
                <c:pt idx="83">
                  <c:v>3.1986514931355181</c:v>
                </c:pt>
                <c:pt idx="84">
                  <c:v>3.1866207385404937</c:v>
                </c:pt>
                <c:pt idx="85">
                  <c:v>3.1630472217724752</c:v>
                </c:pt>
                <c:pt idx="86">
                  <c:v>3.1423196480213726</c:v>
                </c:pt>
                <c:pt idx="87">
                  <c:v>3.11076730919841</c:v>
                </c:pt>
                <c:pt idx="88">
                  <c:v>3.0883828209958124</c:v>
                </c:pt>
                <c:pt idx="89">
                  <c:v>3.0568622399305125</c:v>
                </c:pt>
                <c:pt idx="90">
                  <c:v>3.0274011569990282</c:v>
                </c:pt>
                <c:pt idx="91">
                  <c:v>3.0048075759212995</c:v>
                </c:pt>
                <c:pt idx="92">
                  <c:v>2.9887649005410957</c:v>
                </c:pt>
                <c:pt idx="93">
                  <c:v>2.9624866646357138</c:v>
                </c:pt>
                <c:pt idx="94">
                  <c:v>2.9351800511355259</c:v>
                </c:pt>
                <c:pt idx="95">
                  <c:v>2.9114998111898123</c:v>
                </c:pt>
                <c:pt idx="96">
                  <c:v>2.9064649986982332</c:v>
                </c:pt>
                <c:pt idx="97">
                  <c:v>2.8909139394461594</c:v>
                </c:pt>
                <c:pt idx="98">
                  <c:v>2.8829429184251909</c:v>
                </c:pt>
                <c:pt idx="99">
                  <c:v>2.8672244137535565</c:v>
                </c:pt>
                <c:pt idx="100">
                  <c:v>2.8482611067472838</c:v>
                </c:pt>
                <c:pt idx="101">
                  <c:v>2.8225399653261665</c:v>
                </c:pt>
                <c:pt idx="102">
                  <c:v>2.8057056359853347</c:v>
                </c:pt>
                <c:pt idx="103">
                  <c:v>2.7928497333128446</c:v>
                </c:pt>
                <c:pt idx="104">
                  <c:v>2.7718294194707056</c:v>
                </c:pt>
                <c:pt idx="105">
                  <c:v>2.7673567847177845</c:v>
                </c:pt>
                <c:pt idx="106">
                  <c:v>2.7547236896414486</c:v>
                </c:pt>
                <c:pt idx="107">
                  <c:v>2.7311596599373287</c:v>
                </c:pt>
                <c:pt idx="108">
                  <c:v>2.702866517614912</c:v>
                </c:pt>
                <c:pt idx="109">
                  <c:v>2.672394747820503</c:v>
                </c:pt>
                <c:pt idx="110">
                  <c:v>2.6525063388433958</c:v>
                </c:pt>
                <c:pt idx="111">
                  <c:v>2.6431927095462151</c:v>
                </c:pt>
                <c:pt idx="112">
                  <c:v>2.6184713838697076</c:v>
                </c:pt>
                <c:pt idx="113">
                  <c:v>2.590747779938972</c:v>
                </c:pt>
                <c:pt idx="114">
                  <c:v>2.5940940208798966</c:v>
                </c:pt>
                <c:pt idx="115">
                  <c:v>2.595419454299051</c:v>
                </c:pt>
                <c:pt idx="116">
                  <c:v>2.5709869430319685</c:v>
                </c:pt>
                <c:pt idx="117">
                  <c:v>2.5565106523622214</c:v>
                </c:pt>
                <c:pt idx="118">
                  <c:v>2.5673832553875844</c:v>
                </c:pt>
                <c:pt idx="119">
                  <c:v>2.5788069259693436</c:v>
                </c:pt>
                <c:pt idx="120">
                  <c:v>2.5680987863553977</c:v>
                </c:pt>
                <c:pt idx="121">
                  <c:v>2.5754726508079546</c:v>
                </c:pt>
                <c:pt idx="122">
                  <c:v>2.5759437703484314</c:v>
                </c:pt>
                <c:pt idx="123">
                  <c:v>2.5763320101940899</c:v>
                </c:pt>
                <c:pt idx="124">
                  <c:v>2.5950026526031968</c:v>
                </c:pt>
                <c:pt idx="125">
                  <c:v>2.6065643889039909</c:v>
                </c:pt>
                <c:pt idx="126">
                  <c:v>2.5916659868023615</c:v>
                </c:pt>
                <c:pt idx="127">
                  <c:v>2.5990570890235372</c:v>
                </c:pt>
                <c:pt idx="128">
                  <c:v>2.6124764276659693</c:v>
                </c:pt>
                <c:pt idx="129">
                  <c:v>2.6305977011309123</c:v>
                </c:pt>
                <c:pt idx="130">
                  <c:v>2.6397490437568032</c:v>
                </c:pt>
                <c:pt idx="131">
                  <c:v>2.6513579888954553</c:v>
                </c:pt>
                <c:pt idx="132">
                  <c:v>2.6877455973103253</c:v>
                </c:pt>
                <c:pt idx="133">
                  <c:v>2.687365384980271</c:v>
                </c:pt>
                <c:pt idx="134">
                  <c:v>2.697080188740733</c:v>
                </c:pt>
                <c:pt idx="135">
                  <c:v>2.7144509775727315</c:v>
                </c:pt>
                <c:pt idx="136">
                  <c:v>2.7437987945238351</c:v>
                </c:pt>
                <c:pt idx="137">
                  <c:v>2.7856161868133236</c:v>
                </c:pt>
                <c:pt idx="138">
                  <c:v>2.8345704431103043</c:v>
                </c:pt>
                <c:pt idx="139">
                  <c:v>2.9332907665301007</c:v>
                </c:pt>
                <c:pt idx="140">
                  <c:v>3.0217087928373028</c:v>
                </c:pt>
                <c:pt idx="141">
                  <c:v>3.1013571483969558</c:v>
                </c:pt>
                <c:pt idx="142">
                  <c:v>3.1345683393475952</c:v>
                </c:pt>
                <c:pt idx="143">
                  <c:v>3.1961020397388697</c:v>
                </c:pt>
                <c:pt idx="144">
                  <c:v>3.2720278173799082</c:v>
                </c:pt>
                <c:pt idx="145">
                  <c:v>3.3109754357519163</c:v>
                </c:pt>
                <c:pt idx="146">
                  <c:v>3.3585545962408769</c:v>
                </c:pt>
                <c:pt idx="147">
                  <c:v>3.4069030393381992</c:v>
                </c:pt>
                <c:pt idx="148">
                  <c:v>3.4408475023177871</c:v>
                </c:pt>
                <c:pt idx="149">
                  <c:v>3.4667269040700823</c:v>
                </c:pt>
                <c:pt idx="150">
                  <c:v>3.4858787947815197</c:v>
                </c:pt>
                <c:pt idx="151">
                  <c:v>3.5004884202206634</c:v>
                </c:pt>
                <c:pt idx="152">
                  <c:v>3.5129081192708629</c:v>
                </c:pt>
                <c:pt idx="153">
                  <c:v>3.5247527562940366</c:v>
                </c:pt>
                <c:pt idx="154">
                  <c:v>3.5475109895178765</c:v>
                </c:pt>
                <c:pt idx="155">
                  <c:v>3.5603045342478232</c:v>
                </c:pt>
                <c:pt idx="156">
                  <c:v>3.5607164791709134</c:v>
                </c:pt>
                <c:pt idx="157">
                  <c:v>3.5600785559088282</c:v>
                </c:pt>
                <c:pt idx="158">
                  <c:v>3.5381572981365452</c:v>
                </c:pt>
                <c:pt idx="159">
                  <c:v>3.5224156671738696</c:v>
                </c:pt>
                <c:pt idx="160">
                  <c:v>3.5079197858429962</c:v>
                </c:pt>
                <c:pt idx="161">
                  <c:v>3.4739782419599905</c:v>
                </c:pt>
                <c:pt idx="162">
                  <c:v>3.4279506316346238</c:v>
                </c:pt>
                <c:pt idx="163">
                  <c:v>3.4056873865987609</c:v>
                </c:pt>
                <c:pt idx="164">
                  <c:v>3.3831800446933817</c:v>
                </c:pt>
                <c:pt idx="165">
                  <c:v>3.3355315808251804</c:v>
                </c:pt>
                <c:pt idx="166">
                  <c:v>3.3008243780399185</c:v>
                </c:pt>
                <c:pt idx="167">
                  <c:v>3.2803180516781758</c:v>
                </c:pt>
                <c:pt idx="168">
                  <c:v>3.2713800044199144</c:v>
                </c:pt>
                <c:pt idx="169">
                  <c:v>3.2561310716642753</c:v>
                </c:pt>
                <c:pt idx="170">
                  <c:v>3.2291131719150092</c:v>
                </c:pt>
                <c:pt idx="171">
                  <c:v>3.2156119727451014</c:v>
                </c:pt>
                <c:pt idx="172">
                  <c:v>3.207876618444029</c:v>
                </c:pt>
                <c:pt idx="173">
                  <c:v>3.1963605307742982</c:v>
                </c:pt>
                <c:pt idx="174">
                  <c:v>3.1729055393934362</c:v>
                </c:pt>
                <c:pt idx="175">
                  <c:v>3.1695674014619932</c:v>
                </c:pt>
                <c:pt idx="176">
                  <c:v>3.163069316313861</c:v>
                </c:pt>
                <c:pt idx="177">
                  <c:v>3.1673694727220743</c:v>
                </c:pt>
                <c:pt idx="178">
                  <c:v>3.164088936618914</c:v>
                </c:pt>
                <c:pt idx="179">
                  <c:v>3.1465113952219732</c:v>
                </c:pt>
                <c:pt idx="180">
                  <c:v>3.1526944947499285</c:v>
                </c:pt>
                <c:pt idx="181">
                  <c:v>3.14288401508247</c:v>
                </c:pt>
                <c:pt idx="182">
                  <c:v>3.120488202798295</c:v>
                </c:pt>
                <c:pt idx="183">
                  <c:v>3.1197388757381344</c:v>
                </c:pt>
                <c:pt idx="184">
                  <c:v>3.1229082596894742</c:v>
                </c:pt>
                <c:pt idx="185">
                  <c:v>3.1093145805200333</c:v>
                </c:pt>
                <c:pt idx="186">
                  <c:v>3.0921499403019577</c:v>
                </c:pt>
                <c:pt idx="187">
                  <c:v>3.0818356396628923</c:v>
                </c:pt>
                <c:pt idx="188">
                  <c:v>3.0699837048982599</c:v>
                </c:pt>
                <c:pt idx="189">
                  <c:v>3.0602132621503229</c:v>
                </c:pt>
                <c:pt idx="190">
                  <c:v>3.0478275101802219</c:v>
                </c:pt>
                <c:pt idx="191">
                  <c:v>3.0402772165367224</c:v>
                </c:pt>
                <c:pt idx="192">
                  <c:v>3.0332732217530465</c:v>
                </c:pt>
                <c:pt idx="193">
                  <c:v>3.0345220917984408</c:v>
                </c:pt>
                <c:pt idx="194">
                  <c:v>3.0427731699390845</c:v>
                </c:pt>
                <c:pt idx="195">
                  <c:v>3.0481339398276566</c:v>
                </c:pt>
                <c:pt idx="196">
                  <c:v>3.0489610507459259</c:v>
                </c:pt>
                <c:pt idx="197">
                  <c:v>3.0653086207313951</c:v>
                </c:pt>
                <c:pt idx="198">
                  <c:v>3.0814612403613832</c:v>
                </c:pt>
                <c:pt idx="199">
                  <c:v>3.1059968762646788</c:v>
                </c:pt>
                <c:pt idx="200">
                  <c:v>3.1288538554798575</c:v>
                </c:pt>
                <c:pt idx="201">
                  <c:v>3.1325862476025037</c:v>
                </c:pt>
                <c:pt idx="202">
                  <c:v>3.1510741948288619</c:v>
                </c:pt>
                <c:pt idx="203">
                  <c:v>3.226291613420416</c:v>
                </c:pt>
                <c:pt idx="204">
                  <c:v>3.2909905959290384</c:v>
                </c:pt>
                <c:pt idx="205">
                  <c:v>3.3413454146352741</c:v>
                </c:pt>
                <c:pt idx="206">
                  <c:v>3.365565964259889</c:v>
                </c:pt>
                <c:pt idx="207">
                  <c:v>3.3690055659622473</c:v>
                </c:pt>
                <c:pt idx="208">
                  <c:v>3.3676669588615242</c:v>
                </c:pt>
                <c:pt idx="209">
                  <c:v>3.3223027383994728</c:v>
                </c:pt>
                <c:pt idx="210">
                  <c:v>3.2498999831950628</c:v>
                </c:pt>
                <c:pt idx="211">
                  <c:v>3.1933457331187762</c:v>
                </c:pt>
                <c:pt idx="212">
                  <c:v>3.1281304731488175</c:v>
                </c:pt>
                <c:pt idx="213">
                  <c:v>3.0703939637914268</c:v>
                </c:pt>
                <c:pt idx="214">
                  <c:v>3.0802620956164186</c:v>
                </c:pt>
                <c:pt idx="215">
                  <c:v>3.0966524454656144</c:v>
                </c:pt>
                <c:pt idx="216">
                  <c:v>3.1123086928532118</c:v>
                </c:pt>
                <c:pt idx="217">
                  <c:v>3.133430797606402</c:v>
                </c:pt>
                <c:pt idx="218">
                  <c:v>3.1394402863814936</c:v>
                </c:pt>
                <c:pt idx="219">
                  <c:v>3.1482310954146473</c:v>
                </c:pt>
                <c:pt idx="220">
                  <c:v>3.1814974975541226</c:v>
                </c:pt>
                <c:pt idx="221">
                  <c:v>3.195673310010422</c:v>
                </c:pt>
                <c:pt idx="222">
                  <c:v>3.2166036099863486</c:v>
                </c:pt>
                <c:pt idx="223">
                  <c:v>3.2258134352024226</c:v>
                </c:pt>
                <c:pt idx="224">
                  <c:v>3.2279859728349898</c:v>
                </c:pt>
                <c:pt idx="225">
                  <c:v>3.1987217527705365</c:v>
                </c:pt>
                <c:pt idx="226">
                  <c:v>3.2004380809033668</c:v>
                </c:pt>
                <c:pt idx="227">
                  <c:v>3.2046102248605282</c:v>
                </c:pt>
                <c:pt idx="228">
                  <c:v>3.2059983559446739</c:v>
                </c:pt>
                <c:pt idx="229">
                  <c:v>3.1768988131909537</c:v>
                </c:pt>
                <c:pt idx="230">
                  <c:v>3.1769849517048057</c:v>
                </c:pt>
                <c:pt idx="231">
                  <c:v>3.1798478556794629</c:v>
                </c:pt>
                <c:pt idx="232">
                  <c:v>3.1967239834636207</c:v>
                </c:pt>
                <c:pt idx="233">
                  <c:v>3.2049251853160796</c:v>
                </c:pt>
                <c:pt idx="234">
                  <c:v>3.18478588502051</c:v>
                </c:pt>
                <c:pt idx="235">
                  <c:v>3.1726580201348202</c:v>
                </c:pt>
                <c:pt idx="236">
                  <c:v>3.1533866981097001</c:v>
                </c:pt>
                <c:pt idx="237">
                  <c:v>3.1149676878656321</c:v>
                </c:pt>
                <c:pt idx="238">
                  <c:v>3.0669437677816402</c:v>
                </c:pt>
                <c:pt idx="239">
                  <c:v>3.0121903234867355</c:v>
                </c:pt>
                <c:pt idx="240">
                  <c:v>2.9617701270828709</c:v>
                </c:pt>
                <c:pt idx="241">
                  <c:v>2.9002925438069584</c:v>
                </c:pt>
                <c:pt idx="242">
                  <c:v>2.8762785202656538</c:v>
                </c:pt>
                <c:pt idx="243">
                  <c:v>2.8518580125250388</c:v>
                </c:pt>
                <c:pt idx="244">
                  <c:v>2.82286531877214</c:v>
                </c:pt>
                <c:pt idx="245">
                  <c:v>2.8101150823630641</c:v>
                </c:pt>
                <c:pt idx="246">
                  <c:v>2.8020819047165593</c:v>
                </c:pt>
                <c:pt idx="247">
                  <c:v>2.7967420466319632</c:v>
                </c:pt>
                <c:pt idx="248">
                  <c:v>2.8016568238588424</c:v>
                </c:pt>
                <c:pt idx="249">
                  <c:v>2.7851534345108999</c:v>
                </c:pt>
                <c:pt idx="250">
                  <c:v>2.7485992991853054</c:v>
                </c:pt>
                <c:pt idx="251">
                  <c:v>2.7680591294217196</c:v>
                </c:pt>
                <c:pt idx="252">
                  <c:v>2.8050544006362426</c:v>
                </c:pt>
                <c:pt idx="253">
                  <c:v>2.8327957833750492</c:v>
                </c:pt>
                <c:pt idx="254">
                  <c:v>2.8165131884532015</c:v>
                </c:pt>
                <c:pt idx="255">
                  <c:v>2.8026550793966583</c:v>
                </c:pt>
                <c:pt idx="256">
                  <c:v>2.7864447069506362</c:v>
                </c:pt>
                <c:pt idx="257">
                  <c:v>2.8612195049403448</c:v>
                </c:pt>
                <c:pt idx="258">
                  <c:v>2.9323162915635943</c:v>
                </c:pt>
                <c:pt idx="259">
                  <c:v>3</c:v>
                </c:pt>
                <c:pt idx="260">
                  <c:v>2.9124910961263044</c:v>
                </c:pt>
                <c:pt idx="261">
                  <c:v>2.8506830761500193</c:v>
                </c:pt>
                <c:pt idx="262">
                  <c:v>2.9139608109270458</c:v>
                </c:pt>
                <c:pt idx="263">
                  <c:v>2.9311334031668479</c:v>
                </c:pt>
                <c:pt idx="264">
                  <c:v>2.9009786824919273</c:v>
                </c:pt>
                <c:pt idx="265">
                  <c:v>2.9155079321165087</c:v>
                </c:pt>
                <c:pt idx="266">
                  <c:v>2.9069370115829236</c:v>
                </c:pt>
                <c:pt idx="267">
                  <c:v>2.8865708773510876</c:v>
                </c:pt>
                <c:pt idx="268">
                  <c:v>2.8404540835921543</c:v>
                </c:pt>
                <c:pt idx="269">
                  <c:v>2.7745649149453273</c:v>
                </c:pt>
                <c:pt idx="270">
                  <c:v>2.7250726641150087</c:v>
                </c:pt>
                <c:pt idx="271">
                  <c:v>2.7013226929914156</c:v>
                </c:pt>
                <c:pt idx="272">
                  <c:v>2.7188835502415021</c:v>
                </c:pt>
                <c:pt idx="273">
                  <c:v>2.7465951883927056</c:v>
                </c:pt>
                <c:pt idx="274">
                  <c:v>2.7639199259596312</c:v>
                </c:pt>
                <c:pt idx="275">
                  <c:v>2.7226147344621157</c:v>
                </c:pt>
                <c:pt idx="276">
                  <c:v>2.6495906646485974</c:v>
                </c:pt>
                <c:pt idx="277">
                  <c:v>2.6103331816577469</c:v>
                </c:pt>
                <c:pt idx="278">
                  <c:v>2.7149361515566768</c:v>
                </c:pt>
                <c:pt idx="279">
                  <c:v>2.7980513117790928</c:v>
                </c:pt>
                <c:pt idx="280">
                  <c:v>2.7783102416855963</c:v>
                </c:pt>
                <c:pt idx="281">
                  <c:v>2.7755738654490743</c:v>
                </c:pt>
                <c:pt idx="282">
                  <c:v>2.8408507535874303</c:v>
                </c:pt>
                <c:pt idx="283">
                  <c:v>2.9033448619194324</c:v>
                </c:pt>
                <c:pt idx="284">
                  <c:v>2.9011703362814356</c:v>
                </c:pt>
                <c:pt idx="285">
                  <c:v>2.7687530439760377</c:v>
                </c:pt>
                <c:pt idx="286">
                  <c:v>2.6924643546851321</c:v>
                </c:pt>
                <c:pt idx="287">
                  <c:v>2.9310865466337521</c:v>
                </c:pt>
                <c:pt idx="288">
                  <c:v>3.072035427162727</c:v>
                </c:pt>
                <c:pt idx="289">
                  <c:v>3.1747625377840576</c:v>
                </c:pt>
                <c:pt idx="290">
                  <c:v>3.1547588244918856</c:v>
                </c:pt>
                <c:pt idx="291">
                  <c:v>3.1558600788427853</c:v>
                </c:pt>
                <c:pt idx="292">
                  <c:v>3.0945631272503142</c:v>
                </c:pt>
                <c:pt idx="293">
                  <c:v>3.0626852839936234</c:v>
                </c:pt>
                <c:pt idx="294">
                  <c:v>3.1976491609283362</c:v>
                </c:pt>
                <c:pt idx="295">
                  <c:v>3.2934536843302054</c:v>
                </c:pt>
                <c:pt idx="296">
                  <c:v>3.3385723735390744</c:v>
                </c:pt>
                <c:pt idx="297">
                  <c:v>3.4043568321782685</c:v>
                </c:pt>
                <c:pt idx="298">
                  <c:v>3.3907285768130828</c:v>
                </c:pt>
                <c:pt idx="299">
                  <c:v>3.3906933463370708</c:v>
                </c:pt>
                <c:pt idx="300">
                  <c:v>3.4656139230035929</c:v>
                </c:pt>
                <c:pt idx="301">
                  <c:v>3.4049022502761943</c:v>
                </c:pt>
                <c:pt idx="302">
                  <c:v>3.274074959682495</c:v>
                </c:pt>
                <c:pt idx="303">
                  <c:v>3.3265521377576039</c:v>
                </c:pt>
                <c:pt idx="304">
                  <c:v>3.4284107919805979</c:v>
                </c:pt>
                <c:pt idx="305">
                  <c:v>3.53240325547717</c:v>
                </c:pt>
                <c:pt idx="306">
                  <c:v>3.5605459133377613</c:v>
                </c:pt>
                <c:pt idx="307">
                  <c:v>3.5289612882999948</c:v>
                </c:pt>
                <c:pt idx="308">
                  <c:v>3.5374797154243196</c:v>
                </c:pt>
                <c:pt idx="309">
                  <c:v>3.4832245810479865</c:v>
                </c:pt>
                <c:pt idx="310">
                  <c:v>3.4540614472850679</c:v>
                </c:pt>
                <c:pt idx="311">
                  <c:v>3.359307068879255</c:v>
                </c:pt>
                <c:pt idx="312">
                  <c:v>3.3678778384250849</c:v>
                </c:pt>
                <c:pt idx="313">
                  <c:v>3.5466670183003712</c:v>
                </c:pt>
                <c:pt idx="314">
                  <c:v>3.5734222496863364</c:v>
                </c:pt>
                <c:pt idx="315">
                  <c:v>3.6152370500193749</c:v>
                </c:pt>
                <c:pt idx="316">
                  <c:v>3.6030666317515889</c:v>
                </c:pt>
                <c:pt idx="317">
                  <c:v>3.6069001101757632</c:v>
                </c:pt>
                <c:pt idx="318">
                  <c:v>3.6740266989632815</c:v>
                </c:pt>
                <c:pt idx="319">
                  <c:v>3.6853875208923013</c:v>
                </c:pt>
                <c:pt idx="320">
                  <c:v>3.6650445381161294</c:v>
                </c:pt>
                <c:pt idx="321">
                  <c:v>3.8017917314173468</c:v>
                </c:pt>
                <c:pt idx="322">
                  <c:v>3.8790362109401615</c:v>
                </c:pt>
                <c:pt idx="323">
                  <c:v>3.9476170131189736</c:v>
                </c:pt>
                <c:pt idx="324">
                  <c:v>4.0194746018717158</c:v>
                </c:pt>
                <c:pt idx="325">
                  <c:v>4.0834834445198762</c:v>
                </c:pt>
                <c:pt idx="326">
                  <c:v>4.1400628843865128</c:v>
                </c:pt>
                <c:pt idx="327">
                  <c:v>4.1925616285458647</c:v>
                </c:pt>
                <c:pt idx="328">
                  <c:v>4.2377241293681189</c:v>
                </c:pt>
                <c:pt idx="329">
                  <c:v>4.2533632899748532</c:v>
                </c:pt>
                <c:pt idx="330">
                  <c:v>4.2743139984622385</c:v>
                </c:pt>
                <c:pt idx="331">
                  <c:v>4.2865858301716919</c:v>
                </c:pt>
                <c:pt idx="332">
                  <c:v>4.2599739364938447</c:v>
                </c:pt>
                <c:pt idx="333">
                  <c:v>4.2253955765922875</c:v>
                </c:pt>
                <c:pt idx="334">
                  <c:v>4.2065715306247693</c:v>
                </c:pt>
                <c:pt idx="335">
                  <c:v>4.1494995687034812</c:v>
                </c:pt>
                <c:pt idx="336">
                  <c:v>4.0831822742792223</c:v>
                </c:pt>
                <c:pt idx="337">
                  <c:v>4.0253089196871459</c:v>
                </c:pt>
                <c:pt idx="338">
                  <c:v>3.9618616004973743</c:v>
                </c:pt>
                <c:pt idx="339">
                  <c:v>3.8987588856922546</c:v>
                </c:pt>
                <c:pt idx="340">
                  <c:v>3.8067267661679334</c:v>
                </c:pt>
                <c:pt idx="341">
                  <c:v>3.7466594085175524</c:v>
                </c:pt>
                <c:pt idx="342">
                  <c:v>3.7019972307839266</c:v>
                </c:pt>
                <c:pt idx="343">
                  <c:v>3.6227602161963475</c:v>
                </c:pt>
                <c:pt idx="344">
                  <c:v>3.6342370973791995</c:v>
                </c:pt>
                <c:pt idx="345">
                  <c:v>3.6539337519082977</c:v>
                </c:pt>
                <c:pt idx="346">
                  <c:v>3.6623008893027746</c:v>
                </c:pt>
                <c:pt idx="347">
                  <c:v>3.663344919294782</c:v>
                </c:pt>
                <c:pt idx="348">
                  <c:v>3.6486606052464925</c:v>
                </c:pt>
                <c:pt idx="349">
                  <c:v>3.578379680953816</c:v>
                </c:pt>
                <c:pt idx="350">
                  <c:v>3.5200016246282386</c:v>
                </c:pt>
                <c:pt idx="351">
                  <c:v>3.512289170136575</c:v>
                </c:pt>
                <c:pt idx="352">
                  <c:v>3.4928468293150381</c:v>
                </c:pt>
                <c:pt idx="353">
                  <c:v>3.4668173457349303</c:v>
                </c:pt>
                <c:pt idx="354">
                  <c:v>3.410800637228717</c:v>
                </c:pt>
                <c:pt idx="355">
                  <c:v>3.3320552890985189</c:v>
                </c:pt>
                <c:pt idx="356">
                  <c:v>3.3173911570800598</c:v>
                </c:pt>
                <c:pt idx="357">
                  <c:v>3.3409425793066951</c:v>
                </c:pt>
                <c:pt idx="358">
                  <c:v>3.2628474851051852</c:v>
                </c:pt>
                <c:pt idx="359">
                  <c:v>3.2579483602755048</c:v>
                </c:pt>
                <c:pt idx="360">
                  <c:v>3.3536689344859614</c:v>
                </c:pt>
                <c:pt idx="361">
                  <c:v>3.376647760818889</c:v>
                </c:pt>
                <c:pt idx="362">
                  <c:v>3.3568327318903917</c:v>
                </c:pt>
                <c:pt idx="363">
                  <c:v>3.3106555430297231</c:v>
                </c:pt>
                <c:pt idx="364">
                  <c:v>3.3058981705367438</c:v>
                </c:pt>
                <c:pt idx="365">
                  <c:v>3.2891438647057125</c:v>
                </c:pt>
                <c:pt idx="366">
                  <c:v>3.2164054385587786</c:v>
                </c:pt>
                <c:pt idx="367">
                  <c:v>3.1562218958314361</c:v>
                </c:pt>
                <c:pt idx="368">
                  <c:v>3.1386999179280894</c:v>
                </c:pt>
                <c:pt idx="369">
                  <c:v>3.0935840723219279</c:v>
                </c:pt>
                <c:pt idx="370">
                  <c:v>3.0660622006133034</c:v>
                </c:pt>
                <c:pt idx="371">
                  <c:v>3.015704185999601</c:v>
                </c:pt>
                <c:pt idx="372">
                  <c:v>2.9549860711280154</c:v>
                </c:pt>
                <c:pt idx="373">
                  <c:v>2.890805102439908</c:v>
                </c:pt>
                <c:pt idx="374">
                  <c:v>2.8210255581501409</c:v>
                </c:pt>
                <c:pt idx="375">
                  <c:v>2.7993574313480081</c:v>
                </c:pt>
                <c:pt idx="376">
                  <c:v>2.7580272765417728</c:v>
                </c:pt>
                <c:pt idx="377">
                  <c:v>2.7222018332832469</c:v>
                </c:pt>
                <c:pt idx="378">
                  <c:v>2.6903571318386321</c:v>
                </c:pt>
                <c:pt idx="379">
                  <c:v>2.6321862558766327</c:v>
                </c:pt>
                <c:pt idx="380">
                  <c:v>2.5651577210532439</c:v>
                </c:pt>
                <c:pt idx="381">
                  <c:v>2.5001738246521832</c:v>
                </c:pt>
                <c:pt idx="382">
                  <c:v>2.4333190641517284</c:v>
                </c:pt>
                <c:pt idx="383">
                  <c:v>2.3858362590146611</c:v>
                </c:pt>
                <c:pt idx="384">
                  <c:v>2.3283974849265157</c:v>
                </c:pt>
                <c:pt idx="385">
                  <c:v>2.2843247570946756</c:v>
                </c:pt>
                <c:pt idx="386">
                  <c:v>2.2683187654476198</c:v>
                </c:pt>
                <c:pt idx="387">
                  <c:v>2.2605179957019828</c:v>
                </c:pt>
                <c:pt idx="388">
                  <c:v>2.2544208144974012</c:v>
                </c:pt>
                <c:pt idx="389">
                  <c:v>2.2232294181923433</c:v>
                </c:pt>
                <c:pt idx="390">
                  <c:v>2.196520565211586</c:v>
                </c:pt>
                <c:pt idx="391">
                  <c:v>2.1948598697750752</c:v>
                </c:pt>
                <c:pt idx="392">
                  <c:v>2.2184412379063212</c:v>
                </c:pt>
                <c:pt idx="393">
                  <c:v>2.2265174722274383</c:v>
                </c:pt>
                <c:pt idx="394">
                  <c:v>2.2538399708976136</c:v>
                </c:pt>
                <c:pt idx="395">
                  <c:v>2.2880949653586282</c:v>
                </c:pt>
                <c:pt idx="396">
                  <c:v>2.3083843726466355</c:v>
                </c:pt>
                <c:pt idx="397">
                  <c:v>2.3065845419945008</c:v>
                </c:pt>
                <c:pt idx="398">
                  <c:v>2.2792431950196588</c:v>
                </c:pt>
                <c:pt idx="399">
                  <c:v>2.2500300780188955</c:v>
                </c:pt>
                <c:pt idx="400">
                  <c:v>2.2527381566337903</c:v>
                </c:pt>
                <c:pt idx="401">
                  <c:v>2.2628586770724746</c:v>
                </c:pt>
                <c:pt idx="402">
                  <c:v>2.2333976885083371</c:v>
                </c:pt>
                <c:pt idx="403">
                  <c:v>2.2105762794916202</c:v>
                </c:pt>
                <c:pt idx="404">
                  <c:v>2.2009561324708176</c:v>
                </c:pt>
                <c:pt idx="405">
                  <c:v>2.1798818813990182</c:v>
                </c:pt>
                <c:pt idx="406">
                  <c:v>2.1561215770509885</c:v>
                </c:pt>
                <c:pt idx="407">
                  <c:v>2.1620050350893028</c:v>
                </c:pt>
                <c:pt idx="408">
                  <c:v>2.1417258352026036</c:v>
                </c:pt>
                <c:pt idx="409">
                  <c:v>2.1116837042087484</c:v>
                </c:pt>
                <c:pt idx="410">
                  <c:v>2.0825702092428564</c:v>
                </c:pt>
                <c:pt idx="411">
                  <c:v>2.0771280601002733</c:v>
                </c:pt>
                <c:pt idx="412">
                  <c:v>2.0676538537535634</c:v>
                </c:pt>
                <c:pt idx="413">
                  <c:v>2.0684948004976151</c:v>
                </c:pt>
                <c:pt idx="414">
                  <c:v>2.0530253402968297</c:v>
                </c:pt>
                <c:pt idx="415">
                  <c:v>2.0445822580279058</c:v>
                </c:pt>
                <c:pt idx="416">
                  <c:v>2.0343663603647038</c:v>
                </c:pt>
                <c:pt idx="417">
                  <c:v>2.0213095004127881</c:v>
                </c:pt>
                <c:pt idx="418">
                  <c:v>1.9892646548698634</c:v>
                </c:pt>
                <c:pt idx="419">
                  <c:v>1.9959053462808836</c:v>
                </c:pt>
                <c:pt idx="420">
                  <c:v>2.0588822830767741</c:v>
                </c:pt>
                <c:pt idx="421">
                  <c:v>2.0673029031648595</c:v>
                </c:pt>
                <c:pt idx="422">
                  <c:v>2.0554925112653222</c:v>
                </c:pt>
                <c:pt idx="423">
                  <c:v>2.0109812591608676</c:v>
                </c:pt>
                <c:pt idx="424">
                  <c:v>1.993928235657195</c:v>
                </c:pt>
                <c:pt idx="425">
                  <c:v>1.9931726369038683</c:v>
                </c:pt>
                <c:pt idx="426">
                  <c:v>1.9985839563326617</c:v>
                </c:pt>
                <c:pt idx="427">
                  <c:v>1.9869478447026525</c:v>
                </c:pt>
                <c:pt idx="428">
                  <c:v>1.9048227233745552</c:v>
                </c:pt>
                <c:pt idx="429">
                  <c:v>1.9435936982631021</c:v>
                </c:pt>
                <c:pt idx="430">
                  <c:v>1.9839833621434746</c:v>
                </c:pt>
                <c:pt idx="431">
                  <c:v>1.9968123732677994</c:v>
                </c:pt>
                <c:pt idx="432">
                  <c:v>1.9881286206470292</c:v>
                </c:pt>
                <c:pt idx="433">
                  <c:v>1.9885554848509959</c:v>
                </c:pt>
                <c:pt idx="434">
                  <c:v>1.9894627887470941</c:v>
                </c:pt>
                <c:pt idx="435">
                  <c:v>1.9927057847334368</c:v>
                </c:pt>
                <c:pt idx="436">
                  <c:v>2.19992722799166</c:v>
                </c:pt>
                <c:pt idx="437">
                  <c:v>2.3067159013407763</c:v>
                </c:pt>
                <c:pt idx="438">
                  <c:v>2.2419265463700255</c:v>
                </c:pt>
                <c:pt idx="439">
                  <c:v>2.1811693917272099</c:v>
                </c:pt>
                <c:pt idx="440">
                  <c:v>2.211245432054227</c:v>
                </c:pt>
                <c:pt idx="441">
                  <c:v>2.1676324477792495</c:v>
                </c:pt>
                <c:pt idx="442">
                  <c:v>2.2313318017051653</c:v>
                </c:pt>
                <c:pt idx="443">
                  <c:v>2.2555297755149297</c:v>
                </c:pt>
                <c:pt idx="444">
                  <c:v>2.1706626257394563</c:v>
                </c:pt>
                <c:pt idx="445">
                  <c:v>2.071855998662953</c:v>
                </c:pt>
                <c:pt idx="446">
                  <c:v>2.1068476104753491</c:v>
                </c:pt>
                <c:pt idx="447">
                  <c:v>2.2336831245667597</c:v>
                </c:pt>
                <c:pt idx="448">
                  <c:v>2.3630504516521844</c:v>
                </c:pt>
                <c:pt idx="449">
                  <c:v>2.4454870288685071</c:v>
                </c:pt>
                <c:pt idx="450">
                  <c:v>2.328142605014877</c:v>
                </c:pt>
                <c:pt idx="451">
                  <c:v>2.2572839134979077</c:v>
                </c:pt>
                <c:pt idx="452">
                  <c:v>2.2176658371483327</c:v>
                </c:pt>
                <c:pt idx="453">
                  <c:v>2.2689560784675309</c:v>
                </c:pt>
                <c:pt idx="454">
                  <c:v>2.269076774303656</c:v>
                </c:pt>
                <c:pt idx="455">
                  <c:v>2.2779261791678067</c:v>
                </c:pt>
                <c:pt idx="456">
                  <c:v>2.2794500859900428</c:v>
                </c:pt>
                <c:pt idx="457">
                  <c:v>2.256742760804042</c:v>
                </c:pt>
                <c:pt idx="458">
                  <c:v>2.2887791097470096</c:v>
                </c:pt>
                <c:pt idx="459">
                  <c:v>2.2801007802996818</c:v>
                </c:pt>
                <c:pt idx="460">
                  <c:v>2.282826524481834</c:v>
                </c:pt>
                <c:pt idx="461">
                  <c:v>2.275151231851209</c:v>
                </c:pt>
                <c:pt idx="462">
                  <c:v>2.2815997930159204</c:v>
                </c:pt>
                <c:pt idx="463">
                  <c:v>2.3220073811873574</c:v>
                </c:pt>
                <c:pt idx="464">
                  <c:v>2.309637256449832</c:v>
                </c:pt>
                <c:pt idx="465">
                  <c:v>2.3076016521281395</c:v>
                </c:pt>
                <c:pt idx="466">
                  <c:v>2.3360547030647143</c:v>
                </c:pt>
                <c:pt idx="467">
                  <c:v>2.3218510774058352</c:v>
                </c:pt>
                <c:pt idx="468">
                  <c:v>2.3450385121948543</c:v>
                </c:pt>
                <c:pt idx="469">
                  <c:v>2.353261959576451</c:v>
                </c:pt>
                <c:pt idx="470">
                  <c:v>2.3609686387865079</c:v>
                </c:pt>
                <c:pt idx="471">
                  <c:v>2.3743119802592578</c:v>
                </c:pt>
                <c:pt idx="472">
                  <c:v>2.3536265320916163</c:v>
                </c:pt>
                <c:pt idx="473">
                  <c:v>2.3460801263827902</c:v>
                </c:pt>
                <c:pt idx="474">
                  <c:v>2.3774136336204648</c:v>
                </c:pt>
                <c:pt idx="475">
                  <c:v>2.3821254203939457</c:v>
                </c:pt>
                <c:pt idx="476">
                  <c:v>2.3774145143823651</c:v>
                </c:pt>
                <c:pt idx="477">
                  <c:v>2.3775437347354536</c:v>
                </c:pt>
                <c:pt idx="478">
                  <c:v>2.406690612150157</c:v>
                </c:pt>
                <c:pt idx="479">
                  <c:v>2.4234311151839774</c:v>
                </c:pt>
                <c:pt idx="480">
                  <c:v>2.4129407754056635</c:v>
                </c:pt>
                <c:pt idx="481">
                  <c:v>2.4194693600801767</c:v>
                </c:pt>
                <c:pt idx="482">
                  <c:v>2.4228054974238731</c:v>
                </c:pt>
                <c:pt idx="483">
                  <c:v>2.406457927438407</c:v>
                </c:pt>
                <c:pt idx="484">
                  <c:v>2.401703725688265</c:v>
                </c:pt>
                <c:pt idx="485">
                  <c:v>2.4115421758372184</c:v>
                </c:pt>
                <c:pt idx="486">
                  <c:v>2.4351625617206492</c:v>
                </c:pt>
                <c:pt idx="487">
                  <c:v>2.4412501866586114</c:v>
                </c:pt>
                <c:pt idx="488">
                  <c:v>2.4346099717043903</c:v>
                </c:pt>
                <c:pt idx="489">
                  <c:v>2.4296239282574632</c:v>
                </c:pt>
                <c:pt idx="490">
                  <c:v>2.4302206192803006</c:v>
                </c:pt>
                <c:pt idx="491">
                  <c:v>2.4321550869712119</c:v>
                </c:pt>
                <c:pt idx="492">
                  <c:v>2.4463558879008538</c:v>
                </c:pt>
                <c:pt idx="493">
                  <c:v>2.4583078394704234</c:v>
                </c:pt>
                <c:pt idx="494">
                  <c:v>2.4513637616605957</c:v>
                </c:pt>
                <c:pt idx="495">
                  <c:v>2.4589223218836476</c:v>
                </c:pt>
                <c:pt idx="496">
                  <c:v>2.4713966155893536</c:v>
                </c:pt>
                <c:pt idx="497">
                  <c:v>2.4818508063828162</c:v>
                </c:pt>
                <c:pt idx="498">
                  <c:v>2.4617521721224165</c:v>
                </c:pt>
                <c:pt idx="499">
                  <c:v>2.4821953604382188</c:v>
                </c:pt>
                <c:pt idx="500">
                  <c:v>2.4820431899464701</c:v>
                </c:pt>
                <c:pt idx="501">
                  <c:v>2.4653121991411706</c:v>
                </c:pt>
                <c:pt idx="502">
                  <c:v>2.4728226445998391</c:v>
                </c:pt>
                <c:pt idx="503">
                  <c:v>2.4839229245764329</c:v>
                </c:pt>
                <c:pt idx="504">
                  <c:v>2.4903711334363838</c:v>
                </c:pt>
                <c:pt idx="505">
                  <c:v>2.4925836954061622</c:v>
                </c:pt>
                <c:pt idx="506">
                  <c:v>2.4874793908006496</c:v>
                </c:pt>
                <c:pt idx="507">
                  <c:v>2.5048225111266653</c:v>
                </c:pt>
                <c:pt idx="508">
                  <c:v>2.507519932522567</c:v>
                </c:pt>
                <c:pt idx="509">
                  <c:v>2.5019801792335352</c:v>
                </c:pt>
                <c:pt idx="510">
                  <c:v>2.5146409176512279</c:v>
                </c:pt>
                <c:pt idx="511">
                  <c:v>2.5412181973863919</c:v>
                </c:pt>
                <c:pt idx="512">
                  <c:v>2.5824929019398457</c:v>
                </c:pt>
                <c:pt idx="513">
                  <c:v>2.6201208999212411</c:v>
                </c:pt>
                <c:pt idx="514">
                  <c:v>2.6655514669190126</c:v>
                </c:pt>
                <c:pt idx="515">
                  <c:v>2.6739466754534842</c:v>
                </c:pt>
                <c:pt idx="516">
                  <c:v>2.6666968977703678</c:v>
                </c:pt>
                <c:pt idx="517">
                  <c:v>2.6597132485865895</c:v>
                </c:pt>
                <c:pt idx="518">
                  <c:v>2.6574517162551556</c:v>
                </c:pt>
                <c:pt idx="519">
                  <c:v>2.6661432760044566</c:v>
                </c:pt>
                <c:pt idx="520">
                  <c:v>2.6689520508691853</c:v>
                </c:pt>
                <c:pt idx="521">
                  <c:v>2.6737976002106985</c:v>
                </c:pt>
                <c:pt idx="522">
                  <c:v>2.6832727360757715</c:v>
                </c:pt>
                <c:pt idx="523">
                  <c:v>2.678063658551058</c:v>
                </c:pt>
                <c:pt idx="524">
                  <c:v>2.6737128457512629</c:v>
                </c:pt>
                <c:pt idx="525">
                  <c:v>2.6858329347676033</c:v>
                </c:pt>
                <c:pt idx="526">
                  <c:v>2.6759851611248218</c:v>
                </c:pt>
                <c:pt idx="527">
                  <c:v>2.6673411121888848</c:v>
                </c:pt>
                <c:pt idx="528">
                  <c:v>2.6976278968195988</c:v>
                </c:pt>
                <c:pt idx="529">
                  <c:v>2.7050530971086286</c:v>
                </c:pt>
                <c:pt idx="530">
                  <c:v>2.680617641580338</c:v>
                </c:pt>
                <c:pt idx="531">
                  <c:v>2.6601148131015711</c:v>
                </c:pt>
                <c:pt idx="532">
                  <c:v>2.6546690622719282</c:v>
                </c:pt>
                <c:pt idx="533">
                  <c:v>2.6417139858094663</c:v>
                </c:pt>
                <c:pt idx="534">
                  <c:v>2.6480422978101599</c:v>
                </c:pt>
                <c:pt idx="535">
                  <c:v>2.6376765480938027</c:v>
                </c:pt>
                <c:pt idx="536">
                  <c:v>2.62785207689444</c:v>
                </c:pt>
                <c:pt idx="537">
                  <c:v>2.6352369508707483</c:v>
                </c:pt>
                <c:pt idx="538">
                  <c:v>2.6245085537330946</c:v>
                </c:pt>
                <c:pt idx="539">
                  <c:v>2.6411351868355188</c:v>
                </c:pt>
                <c:pt idx="540">
                  <c:v>2.6611126911699996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B-4EE0-BF8E-64D801D2C69D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plot!$C$2:$C$542</c:f>
              <c:numCache>
                <c:formatCode>General</c:formatCode>
                <c:ptCount val="541"/>
                <c:pt idx="0">
                  <c:v>3.623129848469727</c:v>
                </c:pt>
                <c:pt idx="1">
                  <c:v>3.6666833999965962</c:v>
                </c:pt>
                <c:pt idx="2">
                  <c:v>3.7729747776031926</c:v>
                </c:pt>
                <c:pt idx="3">
                  <c:v>3.7714286773864973</c:v>
                </c:pt>
                <c:pt idx="4">
                  <c:v>3.894554532899285</c:v>
                </c:pt>
                <c:pt idx="5">
                  <c:v>3.8664751220151259</c:v>
                </c:pt>
                <c:pt idx="6">
                  <c:v>3.8679901816524112</c:v>
                </c:pt>
                <c:pt idx="7">
                  <c:v>3.8676713330825607</c:v>
                </c:pt>
                <c:pt idx="8">
                  <c:v>3.8682487670463543</c:v>
                </c:pt>
                <c:pt idx="9">
                  <c:v>3.8550450497585631</c:v>
                </c:pt>
                <c:pt idx="10">
                  <c:v>3.8880500681548784</c:v>
                </c:pt>
                <c:pt idx="11">
                  <c:v>3.9434464265090572</c:v>
                </c:pt>
                <c:pt idx="12">
                  <c:v>3.9636044560895463</c:v>
                </c:pt>
                <c:pt idx="13">
                  <c:v>4.0183339546496981</c:v>
                </c:pt>
                <c:pt idx="14">
                  <c:v>4.0122023912281817</c:v>
                </c:pt>
                <c:pt idx="15">
                  <c:v>4.0239735914154808</c:v>
                </c:pt>
                <c:pt idx="16">
                  <c:v>4.0065231226320632</c:v>
                </c:pt>
                <c:pt idx="17">
                  <c:v>3.9904089452318363</c:v>
                </c:pt>
                <c:pt idx="18">
                  <c:v>3.9957697264885481</c:v>
                </c:pt>
                <c:pt idx="19">
                  <c:v>4.006605105774331</c:v>
                </c:pt>
                <c:pt idx="20">
                  <c:v>4.0336243874288824</c:v>
                </c:pt>
                <c:pt idx="21">
                  <c:v>4.0168114290574195</c:v>
                </c:pt>
                <c:pt idx="22">
                  <c:v>3.996793604212125</c:v>
                </c:pt>
                <c:pt idx="23">
                  <c:v>4.0152088727813133</c:v>
                </c:pt>
                <c:pt idx="24">
                  <c:v>4.0271577693620655</c:v>
                </c:pt>
                <c:pt idx="25">
                  <c:v>4.0338961597058285</c:v>
                </c:pt>
                <c:pt idx="26">
                  <c:v>4.0485916419995176</c:v>
                </c:pt>
                <c:pt idx="27">
                  <c:v>4.0680735988322203</c:v>
                </c:pt>
                <c:pt idx="28">
                  <c:v>4.0714521984178829</c:v>
                </c:pt>
                <c:pt idx="29">
                  <c:v>4.0965527940179518</c:v>
                </c:pt>
                <c:pt idx="30">
                  <c:v>4.1004012387667741</c:v>
                </c:pt>
                <c:pt idx="31">
                  <c:v>4.079621867188747</c:v>
                </c:pt>
                <c:pt idx="32">
                  <c:v>4.0965205964955107</c:v>
                </c:pt>
                <c:pt idx="33">
                  <c:v>4.1069793859445882</c:v>
                </c:pt>
                <c:pt idx="34">
                  <c:v>4.0840572525520349</c:v>
                </c:pt>
                <c:pt idx="35">
                  <c:v>4.0719947928686651</c:v>
                </c:pt>
                <c:pt idx="36">
                  <c:v>4.0666944119252912</c:v>
                </c:pt>
                <c:pt idx="37">
                  <c:v>4.0724092782831516</c:v>
                </c:pt>
                <c:pt idx="38">
                  <c:v>4.0638620322072052</c:v>
                </c:pt>
                <c:pt idx="39">
                  <c:v>4.0737664904694979</c:v>
                </c:pt>
                <c:pt idx="40">
                  <c:v>4.0930812961955372</c:v>
                </c:pt>
                <c:pt idx="41">
                  <c:v>4.105460302294798</c:v>
                </c:pt>
                <c:pt idx="42">
                  <c:v>4.1078101315744506</c:v>
                </c:pt>
                <c:pt idx="43">
                  <c:v>4.1412709139492421</c:v>
                </c:pt>
                <c:pt idx="44">
                  <c:v>4.1603857399773787</c:v>
                </c:pt>
                <c:pt idx="45">
                  <c:v>4.1768280412095224</c:v>
                </c:pt>
                <c:pt idx="46">
                  <c:v>4.1955211930021266</c:v>
                </c:pt>
                <c:pt idx="47">
                  <c:v>4.2254983888554305</c:v>
                </c:pt>
                <c:pt idx="48">
                  <c:v>4.2409922093603569</c:v>
                </c:pt>
                <c:pt idx="49">
                  <c:v>4.2478601023958644</c:v>
                </c:pt>
                <c:pt idx="50">
                  <c:v>4.2898235837583423</c:v>
                </c:pt>
                <c:pt idx="51">
                  <c:v>4.3269647617272238</c:v>
                </c:pt>
                <c:pt idx="52">
                  <c:v>4.3546426421983488</c:v>
                </c:pt>
                <c:pt idx="53">
                  <c:v>4.3909478414282006</c:v>
                </c:pt>
                <c:pt idx="54">
                  <c:v>4.4303243701743718</c:v>
                </c:pt>
                <c:pt idx="55">
                  <c:v>4.448165254732011</c:v>
                </c:pt>
                <c:pt idx="56">
                  <c:v>4.4776508585409713</c:v>
                </c:pt>
                <c:pt idx="57">
                  <c:v>4.4981074805758361</c:v>
                </c:pt>
                <c:pt idx="58">
                  <c:v>4.5226541524578483</c:v>
                </c:pt>
                <c:pt idx="59">
                  <c:v>4.5552476252679028</c:v>
                </c:pt>
                <c:pt idx="60">
                  <c:v>4.5897936732465743</c:v>
                </c:pt>
                <c:pt idx="61">
                  <c:v>4.6257812610025422</c:v>
                </c:pt>
                <c:pt idx="62">
                  <c:v>4.6402166100534945</c:v>
                </c:pt>
                <c:pt idx="63">
                  <c:v>4.6445511229982523</c:v>
                </c:pt>
                <c:pt idx="64">
                  <c:v>4.6405758466320393</c:v>
                </c:pt>
                <c:pt idx="65">
                  <c:v>4.663026915018559</c:v>
                </c:pt>
                <c:pt idx="66">
                  <c:v>4.6647485172326277</c:v>
                </c:pt>
                <c:pt idx="67">
                  <c:v>4.6908879472121248</c:v>
                </c:pt>
                <c:pt idx="68">
                  <c:v>4.7308572093722194</c:v>
                </c:pt>
                <c:pt idx="69">
                  <c:v>4.7638880202532343</c:v>
                </c:pt>
                <c:pt idx="70">
                  <c:v>4.7916697899691991</c:v>
                </c:pt>
                <c:pt idx="71">
                  <c:v>4.8247862361269194</c:v>
                </c:pt>
                <c:pt idx="72">
                  <c:v>4.8778753627889415</c:v>
                </c:pt>
                <c:pt idx="73">
                  <c:v>4.9249305465852622</c:v>
                </c:pt>
                <c:pt idx="74">
                  <c:v>4.9575064531847106</c:v>
                </c:pt>
                <c:pt idx="75">
                  <c:v>4.9875159263190332</c:v>
                </c:pt>
                <c:pt idx="76">
                  <c:v>5.0365067752823842</c:v>
                </c:pt>
                <c:pt idx="77">
                  <c:v>5.0714437219246644</c:v>
                </c:pt>
                <c:pt idx="78">
                  <c:v>5.1293193633500502</c:v>
                </c:pt>
                <c:pt idx="79">
                  <c:v>5.1578121860134498</c:v>
                </c:pt>
                <c:pt idx="80">
                  <c:v>5.1829149571790794</c:v>
                </c:pt>
                <c:pt idx="81">
                  <c:v>5.2467858251381649</c:v>
                </c:pt>
                <c:pt idx="82">
                  <c:v>5.2948554071193943</c:v>
                </c:pt>
                <c:pt idx="83">
                  <c:v>5.3029839691670615</c:v>
                </c:pt>
                <c:pt idx="84">
                  <c:v>5.2995747614137585</c:v>
                </c:pt>
                <c:pt idx="85">
                  <c:v>5.2933900166682148</c:v>
                </c:pt>
                <c:pt idx="86">
                  <c:v>5.2569322046740155</c:v>
                </c:pt>
                <c:pt idx="87">
                  <c:v>5.2314644803397492</c:v>
                </c:pt>
                <c:pt idx="88">
                  <c:v>5.1957358679961851</c:v>
                </c:pt>
                <c:pt idx="89">
                  <c:v>5.166602913436793</c:v>
                </c:pt>
                <c:pt idx="90">
                  <c:v>5.1563422525767688</c:v>
                </c:pt>
                <c:pt idx="91">
                  <c:v>5.1389657873314416</c:v>
                </c:pt>
                <c:pt idx="92">
                  <c:v>5.1146697999132904</c:v>
                </c:pt>
                <c:pt idx="93">
                  <c:v>5.0992335428204889</c:v>
                </c:pt>
                <c:pt idx="94">
                  <c:v>5.0845850394136809</c:v>
                </c:pt>
                <c:pt idx="95">
                  <c:v>5.0433755169728194</c:v>
                </c:pt>
                <c:pt idx="96">
                  <c:v>5.0221322391401308</c:v>
                </c:pt>
                <c:pt idx="97">
                  <c:v>5.0301723139257497</c:v>
                </c:pt>
                <c:pt idx="98">
                  <c:v>5.0135797408287326</c:v>
                </c:pt>
                <c:pt idx="99">
                  <c:v>4.9578895025789276</c:v>
                </c:pt>
                <c:pt idx="100">
                  <c:v>4.9120102201020943</c:v>
                </c:pt>
                <c:pt idx="101">
                  <c:v>4.8478211412474268</c:v>
                </c:pt>
                <c:pt idx="102">
                  <c:v>4.773257776417573</c:v>
                </c:pt>
                <c:pt idx="103">
                  <c:v>4.7287218042759696</c:v>
                </c:pt>
                <c:pt idx="104">
                  <c:v>4.7181651931493187</c:v>
                </c:pt>
                <c:pt idx="105">
                  <c:v>4.666119211674908</c:v>
                </c:pt>
                <c:pt idx="106">
                  <c:v>4.6081259826414556</c:v>
                </c:pt>
                <c:pt idx="107">
                  <c:v>4.5544348599228481</c:v>
                </c:pt>
                <c:pt idx="108">
                  <c:v>4.4994583751729689</c:v>
                </c:pt>
                <c:pt idx="109">
                  <c:v>4.4550363057734126</c:v>
                </c:pt>
                <c:pt idx="110">
                  <c:v>4.4199280507195056</c:v>
                </c:pt>
                <c:pt idx="111">
                  <c:v>4.3908080689075994</c:v>
                </c:pt>
                <c:pt idx="112">
                  <c:v>4.3625219710136314</c:v>
                </c:pt>
                <c:pt idx="113">
                  <c:v>4.3357648969163778</c:v>
                </c:pt>
                <c:pt idx="114">
                  <c:v>4.3126397251978359</c:v>
                </c:pt>
                <c:pt idx="115">
                  <c:v>4.2881027513279273</c:v>
                </c:pt>
                <c:pt idx="116">
                  <c:v>4.2933939223738049</c:v>
                </c:pt>
                <c:pt idx="117">
                  <c:v>4.2916794059551773</c:v>
                </c:pt>
                <c:pt idx="118">
                  <c:v>4.2948594958063451</c:v>
                </c:pt>
                <c:pt idx="119">
                  <c:v>4.300840027043888</c:v>
                </c:pt>
                <c:pt idx="120">
                  <c:v>4.3144222980631586</c:v>
                </c:pt>
                <c:pt idx="121">
                  <c:v>4.3255862937319769</c:v>
                </c:pt>
                <c:pt idx="122">
                  <c:v>4.3298407302475646</c:v>
                </c:pt>
                <c:pt idx="123">
                  <c:v>4.3197832165558898</c:v>
                </c:pt>
                <c:pt idx="124">
                  <c:v>4.3397344819313108</c:v>
                </c:pt>
                <c:pt idx="125">
                  <c:v>4.3431930252452178</c:v>
                </c:pt>
                <c:pt idx="126">
                  <c:v>4.3471144546138323</c:v>
                </c:pt>
                <c:pt idx="127">
                  <c:v>4.3502845877551106</c:v>
                </c:pt>
                <c:pt idx="128">
                  <c:v>4.3484273080170928</c:v>
                </c:pt>
                <c:pt idx="129">
                  <c:v>4.3353611706284259</c:v>
                </c:pt>
                <c:pt idx="130">
                  <c:v>4.3585495277036568</c:v>
                </c:pt>
                <c:pt idx="131">
                  <c:v>4.389685358376691</c:v>
                </c:pt>
                <c:pt idx="132">
                  <c:v>4.418999691632238</c:v>
                </c:pt>
                <c:pt idx="133">
                  <c:v>4.4624569318664742</c:v>
                </c:pt>
                <c:pt idx="134">
                  <c:v>4.4863989576170251</c:v>
                </c:pt>
                <c:pt idx="135">
                  <c:v>4.4997445832595728</c:v>
                </c:pt>
                <c:pt idx="136">
                  <c:v>4.4982851744059715</c:v>
                </c:pt>
                <c:pt idx="137">
                  <c:v>4.5133983747519855</c:v>
                </c:pt>
                <c:pt idx="138">
                  <c:v>4.5445864497582917</c:v>
                </c:pt>
                <c:pt idx="139">
                  <c:v>4.5990165269269569</c:v>
                </c:pt>
                <c:pt idx="140">
                  <c:v>4.6477663452706333</c:v>
                </c:pt>
                <c:pt idx="141">
                  <c:v>4.6916810515254825</c:v>
                </c:pt>
                <c:pt idx="142">
                  <c:v>4.764708609628876</c:v>
                </c:pt>
                <c:pt idx="143">
                  <c:v>4.8164299190727711</c:v>
                </c:pt>
                <c:pt idx="144">
                  <c:v>4.8796566421653358</c:v>
                </c:pt>
                <c:pt idx="145">
                  <c:v>4.9270932348333316</c:v>
                </c:pt>
                <c:pt idx="146">
                  <c:v>4.9918337564114781</c:v>
                </c:pt>
                <c:pt idx="147">
                  <c:v>5.0335566866916412</c:v>
                </c:pt>
                <c:pt idx="148">
                  <c:v>5.1114432958935794</c:v>
                </c:pt>
                <c:pt idx="149">
                  <c:v>5.1516006628922524</c:v>
                </c:pt>
                <c:pt idx="150">
                  <c:v>5.1115418029625399</c:v>
                </c:pt>
                <c:pt idx="151">
                  <c:v>5.1704302020502908</c:v>
                </c:pt>
                <c:pt idx="152">
                  <c:v>5.2630373209792403</c:v>
                </c:pt>
                <c:pt idx="153">
                  <c:v>5.3234615772710585</c:v>
                </c:pt>
                <c:pt idx="154">
                  <c:v>5.2747965865622213</c:v>
                </c:pt>
                <c:pt idx="155">
                  <c:v>5.3102455781481588</c:v>
                </c:pt>
                <c:pt idx="156">
                  <c:v>5.3958521330906972</c:v>
                </c:pt>
                <c:pt idx="157">
                  <c:v>5.3853394122517546</c:v>
                </c:pt>
                <c:pt idx="158">
                  <c:v>5.3823821306006359</c:v>
                </c:pt>
                <c:pt idx="159">
                  <c:v>5.4159659994888631</c:v>
                </c:pt>
                <c:pt idx="160">
                  <c:v>5.428648147337702</c:v>
                </c:pt>
                <c:pt idx="161">
                  <c:v>5.4064886755233683</c:v>
                </c:pt>
                <c:pt idx="162">
                  <c:v>5.4110494796237258</c:v>
                </c:pt>
                <c:pt idx="163">
                  <c:v>5.4187704349166577</c:v>
                </c:pt>
                <c:pt idx="164">
                  <c:v>5.383958899913031</c:v>
                </c:pt>
                <c:pt idx="165">
                  <c:v>5.3129315930872121</c:v>
                </c:pt>
                <c:pt idx="166">
                  <c:v>5.3050429763904567</c:v>
                </c:pt>
                <c:pt idx="167">
                  <c:v>5.3172036652201298</c:v>
                </c:pt>
                <c:pt idx="168">
                  <c:v>5.299819199272557</c:v>
                </c:pt>
                <c:pt idx="169">
                  <c:v>5.3079966993696015</c:v>
                </c:pt>
                <c:pt idx="170">
                  <c:v>5.3513136623070681</c:v>
                </c:pt>
                <c:pt idx="171">
                  <c:v>5.3864616811035191</c:v>
                </c:pt>
                <c:pt idx="172">
                  <c:v>5.3608996141036682</c:v>
                </c:pt>
                <c:pt idx="173">
                  <c:v>5.3865287153784758</c:v>
                </c:pt>
                <c:pt idx="174">
                  <c:v>5.3591325946539872</c:v>
                </c:pt>
                <c:pt idx="175">
                  <c:v>5.3286382082949775</c:v>
                </c:pt>
                <c:pt idx="176">
                  <c:v>5.3299669810765975</c:v>
                </c:pt>
                <c:pt idx="177">
                  <c:v>5.3519396857091976</c:v>
                </c:pt>
                <c:pt idx="178">
                  <c:v>5.3385626125114536</c:v>
                </c:pt>
                <c:pt idx="179">
                  <c:v>5.3194680911046275</c:v>
                </c:pt>
                <c:pt idx="180">
                  <c:v>5.3298712755153632</c:v>
                </c:pt>
                <c:pt idx="181">
                  <c:v>5.294126005558291</c:v>
                </c:pt>
                <c:pt idx="182">
                  <c:v>5.2978211185324993</c:v>
                </c:pt>
                <c:pt idx="183">
                  <c:v>5.3035683232966155</c:v>
                </c:pt>
                <c:pt idx="184">
                  <c:v>5.3009370765716657</c:v>
                </c:pt>
                <c:pt idx="185">
                  <c:v>5.2979434762753446</c:v>
                </c:pt>
                <c:pt idx="186">
                  <c:v>5.273942631481952</c:v>
                </c:pt>
                <c:pt idx="187">
                  <c:v>5.2658558396620894</c:v>
                </c:pt>
                <c:pt idx="188">
                  <c:v>5.2617693232481066</c:v>
                </c:pt>
                <c:pt idx="189">
                  <c:v>5.2267429555078682</c:v>
                </c:pt>
                <c:pt idx="190">
                  <c:v>5.2030350575629063</c:v>
                </c:pt>
                <c:pt idx="191">
                  <c:v>5.2029717333927747</c:v>
                </c:pt>
                <c:pt idx="192">
                  <c:v>5.2129322291051805</c:v>
                </c:pt>
                <c:pt idx="193">
                  <c:v>5.2045079439401665</c:v>
                </c:pt>
                <c:pt idx="194">
                  <c:v>5.1991936352167381</c:v>
                </c:pt>
                <c:pt idx="195">
                  <c:v>5.2043458603129888</c:v>
                </c:pt>
                <c:pt idx="196">
                  <c:v>5.1908448393274744</c:v>
                </c:pt>
                <c:pt idx="197">
                  <c:v>5.1977744065460172</c:v>
                </c:pt>
                <c:pt idx="198">
                  <c:v>5.2311486923697679</c:v>
                </c:pt>
                <c:pt idx="199">
                  <c:v>5.245057446304056</c:v>
                </c:pt>
                <c:pt idx="200">
                  <c:v>5.2720378333775271</c:v>
                </c:pt>
                <c:pt idx="201">
                  <c:v>5.2741485044415999</c:v>
                </c:pt>
                <c:pt idx="202">
                  <c:v>5.3211585864874147</c:v>
                </c:pt>
                <c:pt idx="203">
                  <c:v>5.3902367001449356</c:v>
                </c:pt>
                <c:pt idx="204">
                  <c:v>5.4619979010397444</c:v>
                </c:pt>
                <c:pt idx="205">
                  <c:v>5.5108884509787384</c:v>
                </c:pt>
                <c:pt idx="206">
                  <c:v>5.546797874145267</c:v>
                </c:pt>
                <c:pt idx="207">
                  <c:v>5.5950733038473395</c:v>
                </c:pt>
                <c:pt idx="208">
                  <c:v>5.5476526621062154</c:v>
                </c:pt>
                <c:pt idx="209">
                  <c:v>5.4952460432993968</c:v>
                </c:pt>
                <c:pt idx="210">
                  <c:v>5.4505569473075761</c:v>
                </c:pt>
                <c:pt idx="211">
                  <c:v>5.3963643294672012</c:v>
                </c:pt>
                <c:pt idx="212">
                  <c:v>5.3322077329588691</c:v>
                </c:pt>
                <c:pt idx="213">
                  <c:v>5.2723490026455835</c:v>
                </c:pt>
                <c:pt idx="214">
                  <c:v>5.2767168560561615</c:v>
                </c:pt>
                <c:pt idx="215">
                  <c:v>5.3132195678903997</c:v>
                </c:pt>
                <c:pt idx="216">
                  <c:v>5.327219383445188</c:v>
                </c:pt>
                <c:pt idx="217">
                  <c:v>5.3362001086177351</c:v>
                </c:pt>
                <c:pt idx="218">
                  <c:v>5.3844245054493367</c:v>
                </c:pt>
                <c:pt idx="219">
                  <c:v>5.375165598131237</c:v>
                </c:pt>
                <c:pt idx="220">
                  <c:v>5.4225355098675916</c:v>
                </c:pt>
                <c:pt idx="221">
                  <c:v>5.4700527657670497</c:v>
                </c:pt>
                <c:pt idx="222">
                  <c:v>5.5106034543549338</c:v>
                </c:pt>
                <c:pt idx="223">
                  <c:v>5.5302232963185993</c:v>
                </c:pt>
                <c:pt idx="224">
                  <c:v>5.5353673188021411</c:v>
                </c:pt>
                <c:pt idx="225">
                  <c:v>5.4936432780144093</c:v>
                </c:pt>
                <c:pt idx="226">
                  <c:v>5.5194640932773851</c:v>
                </c:pt>
                <c:pt idx="227">
                  <c:v>5.5433617618222755</c:v>
                </c:pt>
                <c:pt idx="228">
                  <c:v>5.5281990934119074</c:v>
                </c:pt>
                <c:pt idx="229">
                  <c:v>5.5084904108428736</c:v>
                </c:pt>
                <c:pt idx="230">
                  <c:v>5.5247642935069479</c:v>
                </c:pt>
                <c:pt idx="231">
                  <c:v>5.5078600968433253</c:v>
                </c:pt>
                <c:pt idx="232">
                  <c:v>5.5044952589150915</c:v>
                </c:pt>
                <c:pt idx="233">
                  <c:v>5.5323255880983062</c:v>
                </c:pt>
                <c:pt idx="234">
                  <c:v>5.5174596271188179</c:v>
                </c:pt>
                <c:pt idx="235">
                  <c:v>5.4700024900608293</c:v>
                </c:pt>
                <c:pt idx="236">
                  <c:v>5.4179706170802842</c:v>
                </c:pt>
                <c:pt idx="237">
                  <c:v>5.3683495045950025</c:v>
                </c:pt>
                <c:pt idx="238">
                  <c:v>5.3306380305128114</c:v>
                </c:pt>
                <c:pt idx="239">
                  <c:v>5.2765238801275736</c:v>
                </c:pt>
                <c:pt idx="240">
                  <c:v>5.2122340479500009</c:v>
                </c:pt>
                <c:pt idx="241">
                  <c:v>5.1192965277810387</c:v>
                </c:pt>
                <c:pt idx="242">
                  <c:v>5.0791106409289384</c:v>
                </c:pt>
                <c:pt idx="243">
                  <c:v>5.0694064705540605</c:v>
                </c:pt>
                <c:pt idx="244">
                  <c:v>5.0493761446115064</c:v>
                </c:pt>
                <c:pt idx="245">
                  <c:v>5.062494671456589</c:v>
                </c:pt>
                <c:pt idx="246">
                  <c:v>5.0659296985108249</c:v>
                </c:pt>
                <c:pt idx="247">
                  <c:v>5.0681864770363942</c:v>
                </c:pt>
                <c:pt idx="248">
                  <c:v>5.084732358337976</c:v>
                </c:pt>
                <c:pt idx="249">
                  <c:v>5.08987032350751</c:v>
                </c:pt>
                <c:pt idx="250">
                  <c:v>5.0588709338323756</c:v>
                </c:pt>
                <c:pt idx="251">
                  <c:v>5.1347987591188442</c:v>
                </c:pt>
                <c:pt idx="252">
                  <c:v>5.1733550265938799</c:v>
                </c:pt>
                <c:pt idx="253">
                  <c:v>5.2077999679063307</c:v>
                </c:pt>
                <c:pt idx="254">
                  <c:v>5.2099207344937435</c:v>
                </c:pt>
                <c:pt idx="255">
                  <c:v>5.192952532212165</c:v>
                </c:pt>
                <c:pt idx="256">
                  <c:v>5.1940724538547505</c:v>
                </c:pt>
                <c:pt idx="257">
                  <c:v>5.1261194610343344</c:v>
                </c:pt>
                <c:pt idx="258">
                  <c:v>5.0615088688415364</c:v>
                </c:pt>
                <c:pt idx="259">
                  <c:v>5</c:v>
                </c:pt>
                <c:pt idx="260">
                  <c:v>4.9743910392942503</c:v>
                </c:pt>
                <c:pt idx="261">
                  <c:v>4.9262812518913321</c:v>
                </c:pt>
                <c:pt idx="262">
                  <c:v>4.9668225768813228</c:v>
                </c:pt>
                <c:pt idx="263">
                  <c:v>4.9883323008136848</c:v>
                </c:pt>
                <c:pt idx="264">
                  <c:v>4.950995118259212</c:v>
                </c:pt>
                <c:pt idx="265">
                  <c:v>4.9133301340619884</c:v>
                </c:pt>
                <c:pt idx="266">
                  <c:v>4.9082187958352534</c:v>
                </c:pt>
                <c:pt idx="267">
                  <c:v>4.8778565346379166</c:v>
                </c:pt>
                <c:pt idx="268">
                  <c:v>4.796527099589964</c:v>
                </c:pt>
                <c:pt idx="269">
                  <c:v>4.7615662517961823</c:v>
                </c:pt>
                <c:pt idx="270">
                  <c:v>4.736706429399657</c:v>
                </c:pt>
                <c:pt idx="271">
                  <c:v>4.7145980156946017</c:v>
                </c:pt>
                <c:pt idx="272">
                  <c:v>4.7125209374844292</c:v>
                </c:pt>
                <c:pt idx="273">
                  <c:v>4.718352364151988</c:v>
                </c:pt>
                <c:pt idx="274">
                  <c:v>4.7496656488864808</c:v>
                </c:pt>
                <c:pt idx="275">
                  <c:v>4.7091083729696201</c:v>
                </c:pt>
                <c:pt idx="276">
                  <c:v>4.671663029501997</c:v>
                </c:pt>
                <c:pt idx="277">
                  <c:v>4.6263664984903921</c:v>
                </c:pt>
                <c:pt idx="278">
                  <c:v>4.7316168217869077</c:v>
                </c:pt>
                <c:pt idx="279">
                  <c:v>4.8433051107930671</c:v>
                </c:pt>
                <c:pt idx="280">
                  <c:v>4.8325991111598388</c:v>
                </c:pt>
                <c:pt idx="281">
                  <c:v>4.8701467853758862</c:v>
                </c:pt>
                <c:pt idx="282">
                  <c:v>5.0033497955984618</c:v>
                </c:pt>
                <c:pt idx="283">
                  <c:v>5.1032333134501995</c:v>
                </c:pt>
                <c:pt idx="284">
                  <c:v>5.1178549375261237</c:v>
                </c:pt>
                <c:pt idx="285">
                  <c:v>5.0063396353123419</c:v>
                </c:pt>
                <c:pt idx="286">
                  <c:v>4.9593973194669285</c:v>
                </c:pt>
                <c:pt idx="287">
                  <c:v>5.2079049108714202</c:v>
                </c:pt>
                <c:pt idx="288">
                  <c:v>5.3088028016692537</c:v>
                </c:pt>
                <c:pt idx="289">
                  <c:v>5.4183573261017095</c:v>
                </c:pt>
                <c:pt idx="290">
                  <c:v>5.4402184247238168</c:v>
                </c:pt>
                <c:pt idx="291">
                  <c:v>5.5078669113215781</c:v>
                </c:pt>
                <c:pt idx="292">
                  <c:v>5.4457397169144581</c:v>
                </c:pt>
                <c:pt idx="293">
                  <c:v>5.4147043114598166</c:v>
                </c:pt>
                <c:pt idx="294">
                  <c:v>5.5360848076457021</c:v>
                </c:pt>
                <c:pt idx="295">
                  <c:v>5.6599722241866433</c:v>
                </c:pt>
                <c:pt idx="296">
                  <c:v>5.741643089833854</c:v>
                </c:pt>
                <c:pt idx="297">
                  <c:v>5.8596221518194085</c:v>
                </c:pt>
                <c:pt idx="298">
                  <c:v>5.9259541316964031</c:v>
                </c:pt>
                <c:pt idx="299">
                  <c:v>5.9246535254248949</c:v>
                </c:pt>
                <c:pt idx="300">
                  <c:v>6.0181061191945133</c:v>
                </c:pt>
                <c:pt idx="301">
                  <c:v>5.9148394652784919</c:v>
                </c:pt>
                <c:pt idx="302">
                  <c:v>5.7640751407782869</c:v>
                </c:pt>
                <c:pt idx="303">
                  <c:v>5.8756865018966202</c:v>
                </c:pt>
                <c:pt idx="304">
                  <c:v>5.954875887907586</c:v>
                </c:pt>
                <c:pt idx="305">
                  <c:v>6.1638498389839746</c:v>
                </c:pt>
                <c:pt idx="306">
                  <c:v>6.2292939680610964</c:v>
                </c:pt>
                <c:pt idx="307">
                  <c:v>6.1186352205248467</c:v>
                </c:pt>
                <c:pt idx="308">
                  <c:v>6.1205528651827148</c:v>
                </c:pt>
                <c:pt idx="309">
                  <c:v>6.1103216075344093</c:v>
                </c:pt>
                <c:pt idx="310">
                  <c:v>6.019114863886351</c:v>
                </c:pt>
                <c:pt idx="311">
                  <c:v>5.8223494291814433</c:v>
                </c:pt>
                <c:pt idx="312">
                  <c:v>5.8305784921639292</c:v>
                </c:pt>
                <c:pt idx="313">
                  <c:v>6.1007261659458711</c:v>
                </c:pt>
                <c:pt idx="314">
                  <c:v>6.1171830299704295</c:v>
                </c:pt>
                <c:pt idx="315">
                  <c:v>6.1694845039016935</c:v>
                </c:pt>
                <c:pt idx="316">
                  <c:v>6.0949116997575192</c:v>
                </c:pt>
                <c:pt idx="317">
                  <c:v>6.1037058596587972</c:v>
                </c:pt>
                <c:pt idx="318">
                  <c:v>6.2460356267989887</c:v>
                </c:pt>
                <c:pt idx="319">
                  <c:v>6.2202471172106923</c:v>
                </c:pt>
                <c:pt idx="320">
                  <c:v>6.1408313390888924</c:v>
                </c:pt>
                <c:pt idx="321">
                  <c:v>6.2767231909970533</c:v>
                </c:pt>
                <c:pt idx="322">
                  <c:v>6.3697829174760114</c:v>
                </c:pt>
                <c:pt idx="323">
                  <c:v>6.4064892812547676</c:v>
                </c:pt>
                <c:pt idx="324">
                  <c:v>6.4545697664012005</c:v>
                </c:pt>
                <c:pt idx="325">
                  <c:v>6.537270324951173</c:v>
                </c:pt>
                <c:pt idx="326">
                  <c:v>6.5926982815046831</c:v>
                </c:pt>
                <c:pt idx="327">
                  <c:v>6.6441722253880107</c:v>
                </c:pt>
                <c:pt idx="328">
                  <c:v>6.672844420262301</c:v>
                </c:pt>
                <c:pt idx="329">
                  <c:v>6.7046300745337355</c:v>
                </c:pt>
                <c:pt idx="330">
                  <c:v>6.7633140392739071</c:v>
                </c:pt>
                <c:pt idx="331">
                  <c:v>6.7326827071408317</c:v>
                </c:pt>
                <c:pt idx="332">
                  <c:v>6.7378820026146382</c:v>
                </c:pt>
                <c:pt idx="333">
                  <c:v>6.7144897664456185</c:v>
                </c:pt>
                <c:pt idx="334">
                  <c:v>6.6691574341843811</c:v>
                </c:pt>
                <c:pt idx="335">
                  <c:v>6.6115092701385878</c:v>
                </c:pt>
                <c:pt idx="336">
                  <c:v>6.5305711880527966</c:v>
                </c:pt>
                <c:pt idx="337">
                  <c:v>6.4790802332126463</c:v>
                </c:pt>
                <c:pt idx="338">
                  <c:v>6.4132652450857393</c:v>
                </c:pt>
                <c:pt idx="339">
                  <c:v>6.3254778047143168</c:v>
                </c:pt>
                <c:pt idx="340">
                  <c:v>6.2334341421816148</c:v>
                </c:pt>
                <c:pt idx="341">
                  <c:v>6.2140213594015901</c:v>
                </c:pt>
                <c:pt idx="342">
                  <c:v>6.2186953847961721</c:v>
                </c:pt>
                <c:pt idx="343">
                  <c:v>6.204136378203744</c:v>
                </c:pt>
                <c:pt idx="344">
                  <c:v>6.3305395991602751</c:v>
                </c:pt>
                <c:pt idx="345">
                  <c:v>6.4783661768470164</c:v>
                </c:pt>
                <c:pt idx="346">
                  <c:v>6.6294116616721581</c:v>
                </c:pt>
                <c:pt idx="347">
                  <c:v>6.8603588726349294</c:v>
                </c:pt>
                <c:pt idx="348">
                  <c:v>6.8794370897715647</c:v>
                </c:pt>
                <c:pt idx="349">
                  <c:v>6.7915209314775922</c:v>
                </c:pt>
                <c:pt idx="350">
                  <c:v>6.8094514895212743</c:v>
                </c:pt>
                <c:pt idx="351">
                  <c:v>6.9227541536642621</c:v>
                </c:pt>
                <c:pt idx="352">
                  <c:v>7.0070988186672896</c:v>
                </c:pt>
                <c:pt idx="353">
                  <c:v>7.0884798418394919</c:v>
                </c:pt>
                <c:pt idx="354">
                  <c:v>7.0668475582538202</c:v>
                </c:pt>
                <c:pt idx="355">
                  <c:v>6.892762473889821</c:v>
                </c:pt>
                <c:pt idx="356">
                  <c:v>6.9128368163141225</c:v>
                </c:pt>
                <c:pt idx="357">
                  <c:v>7.0546646845116143</c:v>
                </c:pt>
                <c:pt idx="358">
                  <c:v>6.9501772294360631</c:v>
                </c:pt>
                <c:pt idx="359">
                  <c:v>7.016421832558577</c:v>
                </c:pt>
                <c:pt idx="360">
                  <c:v>7.2346835136722003</c:v>
                </c:pt>
                <c:pt idx="361">
                  <c:v>7.235872261545139</c:v>
                </c:pt>
                <c:pt idx="362">
                  <c:v>7.1837449353914407</c:v>
                </c:pt>
                <c:pt idx="363">
                  <c:v>7.0799513456348286</c:v>
                </c:pt>
                <c:pt idx="364">
                  <c:v>7.0911759523018816</c:v>
                </c:pt>
                <c:pt idx="365">
                  <c:v>7.0442616515337297</c:v>
                </c:pt>
                <c:pt idx="366">
                  <c:v>6.8798035572686986</c:v>
                </c:pt>
                <c:pt idx="367">
                  <c:v>6.7496227933899151</c:v>
                </c:pt>
                <c:pt idx="368">
                  <c:v>6.68662692967726</c:v>
                </c:pt>
                <c:pt idx="369">
                  <c:v>6.5719821666618454</c:v>
                </c:pt>
                <c:pt idx="370">
                  <c:v>6.4899469535774017</c:v>
                </c:pt>
                <c:pt idx="371">
                  <c:v>6.4058043504739679</c:v>
                </c:pt>
                <c:pt idx="372">
                  <c:v>6.3020761292309775</c:v>
                </c:pt>
                <c:pt idx="373">
                  <c:v>6.1717034999311746</c:v>
                </c:pt>
                <c:pt idx="374">
                  <c:v>6.0029954427293344</c:v>
                </c:pt>
                <c:pt idx="375">
                  <c:v>5.9123941276157925</c:v>
                </c:pt>
                <c:pt idx="376">
                  <c:v>5.8480042235631418</c:v>
                </c:pt>
                <c:pt idx="377">
                  <c:v>5.7317766339213314</c:v>
                </c:pt>
                <c:pt idx="378">
                  <c:v>5.6136446752348377</c:v>
                </c:pt>
                <c:pt idx="379">
                  <c:v>5.470250940890157</c:v>
                </c:pt>
                <c:pt idx="380">
                  <c:v>5.3136293956602678</c:v>
                </c:pt>
                <c:pt idx="381">
                  <c:v>5.1270599095107956</c:v>
                </c:pt>
                <c:pt idx="382">
                  <c:v>4.9752361860304095</c:v>
                </c:pt>
                <c:pt idx="383">
                  <c:v>4.7988590645255869</c:v>
                </c:pt>
                <c:pt idx="384">
                  <c:v>4.6862165971312271</c:v>
                </c:pt>
                <c:pt idx="385">
                  <c:v>4.6060331301760691</c:v>
                </c:pt>
                <c:pt idx="386">
                  <c:v>4.554330005293588</c:v>
                </c:pt>
                <c:pt idx="387">
                  <c:v>4.5174511342598098</c:v>
                </c:pt>
                <c:pt idx="388">
                  <c:v>4.4718656315120864</c:v>
                </c:pt>
                <c:pt idx="389">
                  <c:v>4.4095056343368135</c:v>
                </c:pt>
                <c:pt idx="390">
                  <c:v>4.3613605504604287</c:v>
                </c:pt>
                <c:pt idx="391">
                  <c:v>4.3986961682087822</c:v>
                </c:pt>
                <c:pt idx="392">
                  <c:v>4.5383794570031926</c:v>
                </c:pt>
                <c:pt idx="393">
                  <c:v>4.6873792480763354</c:v>
                </c:pt>
                <c:pt idx="394">
                  <c:v>4.8214767216665715</c:v>
                </c:pt>
                <c:pt idx="395">
                  <c:v>4.8838275319156086</c:v>
                </c:pt>
                <c:pt idx="396">
                  <c:v>4.8719860130562376</c:v>
                </c:pt>
                <c:pt idx="397">
                  <c:v>4.8191660330463826</c:v>
                </c:pt>
                <c:pt idx="398">
                  <c:v>4.7491810132886858</c:v>
                </c:pt>
                <c:pt idx="399">
                  <c:v>4.646087194732198</c:v>
                </c:pt>
                <c:pt idx="400">
                  <c:v>4.5892442243889562</c:v>
                </c:pt>
                <c:pt idx="401">
                  <c:v>4.5695276294535088</c:v>
                </c:pt>
                <c:pt idx="402">
                  <c:v>4.519378861821612</c:v>
                </c:pt>
                <c:pt idx="403">
                  <c:v>4.4539619906575023</c:v>
                </c:pt>
                <c:pt idx="404">
                  <c:v>4.4125757208418186</c:v>
                </c:pt>
                <c:pt idx="405">
                  <c:v>4.3633715534703592</c:v>
                </c:pt>
                <c:pt idx="406">
                  <c:v>4.2953414624001569</c:v>
                </c:pt>
                <c:pt idx="407">
                  <c:v>4.2276740908640509</c:v>
                </c:pt>
                <c:pt idx="408">
                  <c:v>4.1881391191888087</c:v>
                </c:pt>
                <c:pt idx="409">
                  <c:v>4.1564536314379845</c:v>
                </c:pt>
                <c:pt idx="410">
                  <c:v>4.1166558606708747</c:v>
                </c:pt>
                <c:pt idx="411">
                  <c:v>4.0752756339723648</c:v>
                </c:pt>
                <c:pt idx="412">
                  <c:v>4.0640850799787547</c:v>
                </c:pt>
                <c:pt idx="413">
                  <c:v>4.0429526328519128</c:v>
                </c:pt>
                <c:pt idx="414">
                  <c:v>4.0351225208959667</c:v>
                </c:pt>
                <c:pt idx="415">
                  <c:v>4.0335013513930633</c:v>
                </c:pt>
                <c:pt idx="416">
                  <c:v>4.0205506119486651</c:v>
                </c:pt>
                <c:pt idx="417">
                  <c:v>3.9916229052940597</c:v>
                </c:pt>
                <c:pt idx="418">
                  <c:v>3.9629905087547614</c:v>
                </c:pt>
                <c:pt idx="419">
                  <c:v>3.9947523645182663</c:v>
                </c:pt>
                <c:pt idx="420">
                  <c:v>3.9915483551780269</c:v>
                </c:pt>
                <c:pt idx="421">
                  <c:v>4.023363079528627</c:v>
                </c:pt>
                <c:pt idx="422">
                  <c:v>3.990289664257471</c:v>
                </c:pt>
                <c:pt idx="423">
                  <c:v>3.9796459575524383</c:v>
                </c:pt>
                <c:pt idx="424">
                  <c:v>3.9693033656051879</c:v>
                </c:pt>
                <c:pt idx="425">
                  <c:v>3.9736911742373247</c:v>
                </c:pt>
                <c:pt idx="426">
                  <c:v>3.986969710296433</c:v>
                </c:pt>
                <c:pt idx="427">
                  <c:v>3.970719109742932</c:v>
                </c:pt>
                <c:pt idx="428">
                  <c:v>3.9179527834960504</c:v>
                </c:pt>
                <c:pt idx="429">
                  <c:v>3.9569035619391397</c:v>
                </c:pt>
                <c:pt idx="430">
                  <c:v>3.9627299920620636</c:v>
                </c:pt>
                <c:pt idx="431">
                  <c:v>4.0017481092725316</c:v>
                </c:pt>
                <c:pt idx="432">
                  <c:v>3.9693357170252068</c:v>
                </c:pt>
                <c:pt idx="433">
                  <c:v>3.9134458121964624</c:v>
                </c:pt>
                <c:pt idx="434">
                  <c:v>3.7946494079657009</c:v>
                </c:pt>
                <c:pt idx="435">
                  <c:v>3.370039356388177</c:v>
                </c:pt>
                <c:pt idx="436">
                  <c:v>3.7078164867063914</c:v>
                </c:pt>
                <c:pt idx="437">
                  <c:v>3.9645992031016628</c:v>
                </c:pt>
                <c:pt idx="438">
                  <c:v>4.0237034464501393</c:v>
                </c:pt>
                <c:pt idx="439">
                  <c:v>3.9626260807825604</c:v>
                </c:pt>
                <c:pt idx="440">
                  <c:v>3.8334732383576786</c:v>
                </c:pt>
                <c:pt idx="441">
                  <c:v>3.930545444783772</c:v>
                </c:pt>
                <c:pt idx="442">
                  <c:v>4.0332489688306268</c:v>
                </c:pt>
                <c:pt idx="443">
                  <c:v>3.9205229089256086</c:v>
                </c:pt>
                <c:pt idx="444">
                  <c:v>3.8058438542567852</c:v>
                </c:pt>
                <c:pt idx="445">
                  <c:v>3.9290322977749317</c:v>
                </c:pt>
                <c:pt idx="446">
                  <c:v>3.9542769867598726</c:v>
                </c:pt>
                <c:pt idx="447">
                  <c:v>3.9220017658584645</c:v>
                </c:pt>
                <c:pt idx="448">
                  <c:v>3.9749212169414516</c:v>
                </c:pt>
                <c:pt idx="449">
                  <c:v>4.01803916063598</c:v>
                </c:pt>
                <c:pt idx="450">
                  <c:v>4.0588548527678974</c:v>
                </c:pt>
                <c:pt idx="451">
                  <c:v>4.0690468076762674</c:v>
                </c:pt>
                <c:pt idx="452">
                  <c:v>4.1027675107357053</c:v>
                </c:pt>
                <c:pt idx="453">
                  <c:v>4.0845984238692292</c:v>
                </c:pt>
                <c:pt idx="454">
                  <c:v>4.0774595417485475</c:v>
                </c:pt>
                <c:pt idx="455">
                  <c:v>4.0808946445192085</c:v>
                </c:pt>
                <c:pt idx="456">
                  <c:v>4.0712603801224496</c:v>
                </c:pt>
                <c:pt idx="457">
                  <c:v>4.1173621833135288</c:v>
                </c:pt>
                <c:pt idx="458">
                  <c:v>4.1553067074253232</c:v>
                </c:pt>
                <c:pt idx="459">
                  <c:v>4.1677389122002939</c:v>
                </c:pt>
                <c:pt idx="460">
                  <c:v>4.1876910041466857</c:v>
                </c:pt>
                <c:pt idx="461">
                  <c:v>4.2060503253761929</c:v>
                </c:pt>
                <c:pt idx="462">
                  <c:v>4.1739577798147174</c:v>
                </c:pt>
                <c:pt idx="463">
                  <c:v>4.2015632375253027</c:v>
                </c:pt>
                <c:pt idx="464">
                  <c:v>4.2524885717413881</c:v>
                </c:pt>
                <c:pt idx="465">
                  <c:v>4.2234145497994753</c:v>
                </c:pt>
                <c:pt idx="466">
                  <c:v>4.1833879829250371</c:v>
                </c:pt>
                <c:pt idx="467">
                  <c:v>4.2065315032572448</c:v>
                </c:pt>
                <c:pt idx="468">
                  <c:v>4.2100370349225855</c:v>
                </c:pt>
                <c:pt idx="469">
                  <c:v>4.2267142526730801</c:v>
                </c:pt>
                <c:pt idx="470">
                  <c:v>4.2421965264231893</c:v>
                </c:pt>
                <c:pt idx="471">
                  <c:v>4.2468356970234513</c:v>
                </c:pt>
                <c:pt idx="472">
                  <c:v>4.2284454708731278</c:v>
                </c:pt>
                <c:pt idx="473">
                  <c:v>4.2296129676694401</c:v>
                </c:pt>
                <c:pt idx="474">
                  <c:v>4.2348484492847094</c:v>
                </c:pt>
                <c:pt idx="475">
                  <c:v>4.2416488821403684</c:v>
                </c:pt>
                <c:pt idx="476">
                  <c:v>4.2540255773112401</c:v>
                </c:pt>
                <c:pt idx="477">
                  <c:v>4.2742292055312765</c:v>
                </c:pt>
                <c:pt idx="478">
                  <c:v>4.2768924045875876</c:v>
                </c:pt>
                <c:pt idx="479">
                  <c:v>4.305890394619369</c:v>
                </c:pt>
                <c:pt idx="480">
                  <c:v>4.3083984948887126</c:v>
                </c:pt>
                <c:pt idx="481">
                  <c:v>4.2911432831883642</c:v>
                </c:pt>
                <c:pt idx="482">
                  <c:v>4.3018210469047604</c:v>
                </c:pt>
                <c:pt idx="483">
                  <c:v>4.3227978029213503</c:v>
                </c:pt>
                <c:pt idx="484">
                  <c:v>4.3185054766447397</c:v>
                </c:pt>
                <c:pt idx="485">
                  <c:v>4.3421490850351478</c:v>
                </c:pt>
                <c:pt idx="486">
                  <c:v>4.3519468787695734</c:v>
                </c:pt>
                <c:pt idx="487">
                  <c:v>4.3392700436898908</c:v>
                </c:pt>
                <c:pt idx="488">
                  <c:v>4.3304640089292876</c:v>
                </c:pt>
                <c:pt idx="489">
                  <c:v>4.3472288621320487</c:v>
                </c:pt>
                <c:pt idx="490">
                  <c:v>4.3687428766618295</c:v>
                </c:pt>
                <c:pt idx="491">
                  <c:v>4.3732568627727115</c:v>
                </c:pt>
                <c:pt idx="492">
                  <c:v>4.3487117935550286</c:v>
                </c:pt>
                <c:pt idx="493">
                  <c:v>4.3624904919099263</c:v>
                </c:pt>
                <c:pt idx="494">
                  <c:v>4.4018937359347277</c:v>
                </c:pt>
                <c:pt idx="495">
                  <c:v>4.4007997471677127</c:v>
                </c:pt>
                <c:pt idx="496">
                  <c:v>4.3779389645859625</c:v>
                </c:pt>
                <c:pt idx="497">
                  <c:v>4.3849964168463789</c:v>
                </c:pt>
                <c:pt idx="498">
                  <c:v>4.3896993154377064</c:v>
                </c:pt>
                <c:pt idx="499">
                  <c:v>4.3970456510984111</c:v>
                </c:pt>
                <c:pt idx="500">
                  <c:v>4.4235698467110893</c:v>
                </c:pt>
                <c:pt idx="501">
                  <c:v>4.4606001505949209</c:v>
                </c:pt>
                <c:pt idx="502">
                  <c:v>4.462046574081632</c:v>
                </c:pt>
                <c:pt idx="503">
                  <c:v>4.4578142404524499</c:v>
                </c:pt>
                <c:pt idx="504">
                  <c:v>4.4290906719837775</c:v>
                </c:pt>
                <c:pt idx="505">
                  <c:v>4.4217918862379886</c:v>
                </c:pt>
                <c:pt idx="506">
                  <c:v>4.4584505360495745</c:v>
                </c:pt>
                <c:pt idx="507">
                  <c:v>4.4800760808734195</c:v>
                </c:pt>
                <c:pt idx="508">
                  <c:v>4.4957054527082532</c:v>
                </c:pt>
                <c:pt idx="509">
                  <c:v>4.521746047514279</c:v>
                </c:pt>
                <c:pt idx="510">
                  <c:v>4.5406432519174791</c:v>
                </c:pt>
                <c:pt idx="511">
                  <c:v>4.5527321110986092</c:v>
                </c:pt>
                <c:pt idx="512">
                  <c:v>4.5788328373655096</c:v>
                </c:pt>
                <c:pt idx="513">
                  <c:v>4.5850201690889119</c:v>
                </c:pt>
                <c:pt idx="514">
                  <c:v>4.6184677105538743</c:v>
                </c:pt>
                <c:pt idx="515">
                  <c:v>4.6240615138408874</c:v>
                </c:pt>
                <c:pt idx="516">
                  <c:v>4.6782299781416796</c:v>
                </c:pt>
                <c:pt idx="517">
                  <c:v>4.7123365679894871</c:v>
                </c:pt>
                <c:pt idx="518">
                  <c:v>4.7418048453565218</c:v>
                </c:pt>
                <c:pt idx="519">
                  <c:v>4.7523592607068448</c:v>
                </c:pt>
                <c:pt idx="520">
                  <c:v>4.7917489893497782</c:v>
                </c:pt>
                <c:pt idx="521">
                  <c:v>4.8429661788358338</c:v>
                </c:pt>
                <c:pt idx="522">
                  <c:v>4.8657038717492966</c:v>
                </c:pt>
                <c:pt idx="523">
                  <c:v>4.9185409636712096</c:v>
                </c:pt>
                <c:pt idx="524">
                  <c:v>4.9393234818187963</c:v>
                </c:pt>
                <c:pt idx="525">
                  <c:v>4.9447215076694917</c:v>
                </c:pt>
                <c:pt idx="526">
                  <c:v>4.9488251359955324</c:v>
                </c:pt>
                <c:pt idx="527">
                  <c:v>4.9385013781146512</c:v>
                </c:pt>
                <c:pt idx="528">
                  <c:v>4.9600880804124596</c:v>
                </c:pt>
                <c:pt idx="529">
                  <c:v>4.9472009682010691</c:v>
                </c:pt>
                <c:pt idx="530">
                  <c:v>4.9022631689918432</c:v>
                </c:pt>
                <c:pt idx="531">
                  <c:v>4.9038717896803661</c:v>
                </c:pt>
                <c:pt idx="532">
                  <c:v>4.9115679099858909</c:v>
                </c:pt>
                <c:pt idx="533">
                  <c:v>4.9135632901734558</c:v>
                </c:pt>
                <c:pt idx="534">
                  <c:v>4.9309642118240697</c:v>
                </c:pt>
                <c:pt idx="535">
                  <c:v>4.8983314169506151</c:v>
                </c:pt>
                <c:pt idx="536">
                  <c:v>4.8733796243364891</c:v>
                </c:pt>
                <c:pt idx="537">
                  <c:v>4.883669107915642</c:v>
                </c:pt>
                <c:pt idx="538">
                  <c:v>4.9002143582470161</c:v>
                </c:pt>
                <c:pt idx="539">
                  <c:v>4.9033167378072973</c:v>
                </c:pt>
                <c:pt idx="540">
                  <c:v>4.9039118436692046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FB-4EE0-BF8E-64D801D2C69D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plot!$D$2:$D$542</c:f>
              <c:numCache>
                <c:formatCode>General</c:formatCode>
                <c:ptCount val="541"/>
                <c:pt idx="0">
                  <c:v>5.6354662605273385</c:v>
                </c:pt>
                <c:pt idx="1">
                  <c:v>6.2737125942822995</c:v>
                </c:pt>
                <c:pt idx="2">
                  <c:v>6.9717335725901881</c:v>
                </c:pt>
                <c:pt idx="3">
                  <c:v>6.6213090888670045</c:v>
                </c:pt>
                <c:pt idx="4">
                  <c:v>6.3465562208260353</c:v>
                </c:pt>
                <c:pt idx="5">
                  <c:v>6.2779012135951824</c:v>
                </c:pt>
                <c:pt idx="6">
                  <c:v>6.1171366100182114</c:v>
                </c:pt>
                <c:pt idx="7">
                  <c:v>6.3771457993196048</c:v>
                </c:pt>
                <c:pt idx="8">
                  <c:v>6.5045236626424687</c:v>
                </c:pt>
                <c:pt idx="9">
                  <c:v>6.4263240761812384</c:v>
                </c:pt>
                <c:pt idx="10">
                  <c:v>6.507845627085425</c:v>
                </c:pt>
                <c:pt idx="11">
                  <c:v>6.5341904552586421</c:v>
                </c:pt>
                <c:pt idx="12">
                  <c:v>6.5120580028599893</c:v>
                </c:pt>
                <c:pt idx="13">
                  <c:v>6.5420697935284062</c:v>
                </c:pt>
                <c:pt idx="14">
                  <c:v>6.449756936583988</c:v>
                </c:pt>
                <c:pt idx="15">
                  <c:v>6.5853552605362076</c:v>
                </c:pt>
                <c:pt idx="16">
                  <c:v>6.4826348749963563</c:v>
                </c:pt>
                <c:pt idx="17">
                  <c:v>6.6602747641353837</c:v>
                </c:pt>
                <c:pt idx="18">
                  <c:v>6.8044616062967487</c:v>
                </c:pt>
                <c:pt idx="19">
                  <c:v>6.7822975741215572</c:v>
                </c:pt>
                <c:pt idx="20">
                  <c:v>6.7620354402196146</c:v>
                </c:pt>
                <c:pt idx="21">
                  <c:v>6.7747879256228023</c:v>
                </c:pt>
                <c:pt idx="22">
                  <c:v>6.7973745705411268</c:v>
                </c:pt>
                <c:pt idx="23">
                  <c:v>6.8141256468578071</c:v>
                </c:pt>
                <c:pt idx="24">
                  <c:v>6.8266728462429329</c:v>
                </c:pt>
                <c:pt idx="25">
                  <c:v>6.8331884969910384</c:v>
                </c:pt>
                <c:pt idx="26">
                  <c:v>6.8842086320907052</c:v>
                </c:pt>
                <c:pt idx="27">
                  <c:v>6.8668139498185248</c:v>
                </c:pt>
                <c:pt idx="28">
                  <c:v>6.8343632730641692</c:v>
                </c:pt>
                <c:pt idx="29">
                  <c:v>6.8585111404189893</c:v>
                </c:pt>
                <c:pt idx="30">
                  <c:v>6.8924889114615704</c:v>
                </c:pt>
                <c:pt idx="31">
                  <c:v>6.8652791684857775</c:v>
                </c:pt>
                <c:pt idx="32">
                  <c:v>6.8723858271695963</c:v>
                </c:pt>
                <c:pt idx="33">
                  <c:v>6.900697361224899</c:v>
                </c:pt>
                <c:pt idx="34">
                  <c:v>6.9265828267586507</c:v>
                </c:pt>
                <c:pt idx="35">
                  <c:v>6.9017370968904528</c:v>
                </c:pt>
                <c:pt idx="36">
                  <c:v>6.8782107247558013</c:v>
                </c:pt>
                <c:pt idx="37">
                  <c:v>6.8395849705961682</c:v>
                </c:pt>
                <c:pt idx="38">
                  <c:v>6.831615816199391</c:v>
                </c:pt>
                <c:pt idx="39">
                  <c:v>6.828563361866772</c:v>
                </c:pt>
                <c:pt idx="40">
                  <c:v>6.826854749669204</c:v>
                </c:pt>
                <c:pt idx="41">
                  <c:v>6.826304534316419</c:v>
                </c:pt>
                <c:pt idx="42">
                  <c:v>6.7867411424189257</c:v>
                </c:pt>
                <c:pt idx="43">
                  <c:v>6.7857713821525945</c:v>
                </c:pt>
                <c:pt idx="44">
                  <c:v>6.8503899129874997</c:v>
                </c:pt>
                <c:pt idx="45">
                  <c:v>6.8554599288252343</c:v>
                </c:pt>
                <c:pt idx="46">
                  <c:v>6.8744595891230897</c:v>
                </c:pt>
                <c:pt idx="47">
                  <c:v>6.8815488820745117</c:v>
                </c:pt>
                <c:pt idx="48">
                  <c:v>6.9121997118951608</c:v>
                </c:pt>
                <c:pt idx="49">
                  <c:v>6.9388983956923749</c:v>
                </c:pt>
                <c:pt idx="50">
                  <c:v>6.9222881635018885</c:v>
                </c:pt>
                <c:pt idx="51">
                  <c:v>6.8874639725693818</c:v>
                </c:pt>
                <c:pt idx="52">
                  <c:v>6.9287308548798539</c:v>
                </c:pt>
                <c:pt idx="53">
                  <c:v>6.9492412150964409</c:v>
                </c:pt>
                <c:pt idx="54">
                  <c:v>6.9341301068344503</c:v>
                </c:pt>
                <c:pt idx="55">
                  <c:v>6.9471443244565627</c:v>
                </c:pt>
                <c:pt idx="56">
                  <c:v>6.9337569194581841</c:v>
                </c:pt>
                <c:pt idx="57">
                  <c:v>6.9723804560219449</c:v>
                </c:pt>
                <c:pt idx="58">
                  <c:v>7.0078905891620682</c:v>
                </c:pt>
                <c:pt idx="59">
                  <c:v>7.033869091374191</c:v>
                </c:pt>
                <c:pt idx="60">
                  <c:v>7.0193598425924364</c:v>
                </c:pt>
                <c:pt idx="61">
                  <c:v>7.0640459485119713</c:v>
                </c:pt>
                <c:pt idx="62">
                  <c:v>7.0634567575140528</c:v>
                </c:pt>
                <c:pt idx="63">
                  <c:v>7.136061372878939</c:v>
                </c:pt>
                <c:pt idx="64">
                  <c:v>7.2217557532077441</c:v>
                </c:pt>
                <c:pt idx="65">
                  <c:v>7.2324071760023436</c:v>
                </c:pt>
                <c:pt idx="66">
                  <c:v>7.2665629533725697</c:v>
                </c:pt>
                <c:pt idx="67">
                  <c:v>7.2965381315796893</c:v>
                </c:pt>
                <c:pt idx="68">
                  <c:v>7.3438507631772332</c:v>
                </c:pt>
                <c:pt idx="69">
                  <c:v>7.3726873456674369</c:v>
                </c:pt>
                <c:pt idx="70">
                  <c:v>7.4321038578043241</c:v>
                </c:pt>
                <c:pt idx="71">
                  <c:v>7.4570364000286489</c:v>
                </c:pt>
                <c:pt idx="72">
                  <c:v>7.473469950159628</c:v>
                </c:pt>
                <c:pt idx="73">
                  <c:v>7.4525792093566254</c:v>
                </c:pt>
                <c:pt idx="74">
                  <c:v>7.4615866132570217</c:v>
                </c:pt>
                <c:pt idx="75">
                  <c:v>7.5365174773762327</c:v>
                </c:pt>
                <c:pt idx="76">
                  <c:v>7.5796037998486687</c:v>
                </c:pt>
                <c:pt idx="77">
                  <c:v>7.6170821857429969</c:v>
                </c:pt>
                <c:pt idx="78">
                  <c:v>7.6213351619243745</c:v>
                </c:pt>
                <c:pt idx="79">
                  <c:v>7.6440645971888017</c:v>
                </c:pt>
                <c:pt idx="80">
                  <c:v>7.6024213426197527</c:v>
                </c:pt>
                <c:pt idx="81">
                  <c:v>7.5782486996875047</c:v>
                </c:pt>
                <c:pt idx="82">
                  <c:v>7.557807432024723</c:v>
                </c:pt>
                <c:pt idx="83">
                  <c:v>7.620008322134157</c:v>
                </c:pt>
                <c:pt idx="84">
                  <c:v>7.6073085512211369</c:v>
                </c:pt>
                <c:pt idx="85">
                  <c:v>7.5090520726172842</c:v>
                </c:pt>
                <c:pt idx="86">
                  <c:v>7.5154686909378743</c:v>
                </c:pt>
                <c:pt idx="87">
                  <c:v>7.5190846953161099</c:v>
                </c:pt>
                <c:pt idx="88">
                  <c:v>7.4982993928110684</c:v>
                </c:pt>
                <c:pt idx="89">
                  <c:v>7.4580718076551999</c:v>
                </c:pt>
                <c:pt idx="90">
                  <c:v>7.4227919863762777</c:v>
                </c:pt>
                <c:pt idx="91">
                  <c:v>7.4081029341290492</c:v>
                </c:pt>
                <c:pt idx="92">
                  <c:v>7.4090725453133057</c:v>
                </c:pt>
                <c:pt idx="93">
                  <c:v>7.3625465126758165</c:v>
                </c:pt>
                <c:pt idx="94">
                  <c:v>7.3007644826341371</c:v>
                </c:pt>
                <c:pt idx="95">
                  <c:v>7.2951403194038722</c:v>
                </c:pt>
                <c:pt idx="96">
                  <c:v>7.2735251981133002</c:v>
                </c:pt>
                <c:pt idx="97">
                  <c:v>7.2152138779907844</c:v>
                </c:pt>
                <c:pt idx="98">
                  <c:v>7.1668085446615191</c:v>
                </c:pt>
                <c:pt idx="99">
                  <c:v>7.1579894919871698</c:v>
                </c:pt>
                <c:pt idx="100">
                  <c:v>7.080661816703735</c:v>
                </c:pt>
                <c:pt idx="101">
                  <c:v>7.0129790599485542</c:v>
                </c:pt>
                <c:pt idx="102">
                  <c:v>7.0134047882013313</c:v>
                </c:pt>
                <c:pt idx="103">
                  <c:v>7.0195585794815036</c:v>
                </c:pt>
                <c:pt idx="104">
                  <c:v>7.0021563848703625</c:v>
                </c:pt>
                <c:pt idx="105">
                  <c:v>6.9357546961412844</c:v>
                </c:pt>
                <c:pt idx="106">
                  <c:v>6.9127386366101291</c:v>
                </c:pt>
                <c:pt idx="107">
                  <c:v>6.8539868954246632</c:v>
                </c:pt>
                <c:pt idx="108">
                  <c:v>6.7713377564183741</c:v>
                </c:pt>
                <c:pt idx="109">
                  <c:v>6.6831180678232496</c:v>
                </c:pt>
                <c:pt idx="110">
                  <c:v>6.6546712423667174</c:v>
                </c:pt>
                <c:pt idx="111">
                  <c:v>6.5883480319563379</c:v>
                </c:pt>
                <c:pt idx="112">
                  <c:v>6.5236863581664055</c:v>
                </c:pt>
                <c:pt idx="113">
                  <c:v>6.4993130507604331</c:v>
                </c:pt>
                <c:pt idx="114">
                  <c:v>6.4642025890487727</c:v>
                </c:pt>
                <c:pt idx="115">
                  <c:v>6.4915183992625201</c:v>
                </c:pt>
                <c:pt idx="116">
                  <c:v>6.433526438569352</c:v>
                </c:pt>
                <c:pt idx="117">
                  <c:v>6.3613995753508892</c:v>
                </c:pt>
                <c:pt idx="118">
                  <c:v>6.3564225017049401</c:v>
                </c:pt>
                <c:pt idx="119">
                  <c:v>6.3623551145848554</c:v>
                </c:pt>
                <c:pt idx="120">
                  <c:v>6.371131718467594</c:v>
                </c:pt>
                <c:pt idx="121">
                  <c:v>6.357114502264519</c:v>
                </c:pt>
                <c:pt idx="122">
                  <c:v>6.3548873616434474</c:v>
                </c:pt>
                <c:pt idx="123">
                  <c:v>6.3018488311108047</c:v>
                </c:pt>
                <c:pt idx="124">
                  <c:v>6.2780933419553708</c:v>
                </c:pt>
                <c:pt idx="125">
                  <c:v>6.2670551897743998</c:v>
                </c:pt>
                <c:pt idx="126">
                  <c:v>6.233679074971251</c:v>
                </c:pt>
                <c:pt idx="127">
                  <c:v>6.2143267196766496</c:v>
                </c:pt>
                <c:pt idx="128">
                  <c:v>6.2187355902856334</c:v>
                </c:pt>
                <c:pt idx="129">
                  <c:v>6.2605823325702064</c:v>
                </c:pt>
                <c:pt idx="130">
                  <c:v>6.2223853180776025</c:v>
                </c:pt>
                <c:pt idx="131">
                  <c:v>6.1957990083889598</c:v>
                </c:pt>
                <c:pt idx="132">
                  <c:v>6.1601436930380684</c:v>
                </c:pt>
                <c:pt idx="133">
                  <c:v>6.1176333654704589</c:v>
                </c:pt>
                <c:pt idx="134">
                  <c:v>6.1542686642745457</c:v>
                </c:pt>
                <c:pt idx="135">
                  <c:v>6.2542192160794858</c:v>
                </c:pt>
                <c:pt idx="136">
                  <c:v>6.2501234457820916</c:v>
                </c:pt>
                <c:pt idx="137">
                  <c:v>6.2756192177585222</c:v>
                </c:pt>
                <c:pt idx="138">
                  <c:v>6.1858482008849656</c:v>
                </c:pt>
                <c:pt idx="139">
                  <c:v>6.285537061235611</c:v>
                </c:pt>
                <c:pt idx="140">
                  <c:v>6.3748224444126977</c:v>
                </c:pt>
                <c:pt idx="141">
                  <c:v>6.4552522183599192</c:v>
                </c:pt>
                <c:pt idx="142">
                  <c:v>6.4257676133577242</c:v>
                </c:pt>
                <c:pt idx="143">
                  <c:v>6.3800903981527535</c:v>
                </c:pt>
                <c:pt idx="144">
                  <c:v>6.3771106038614196</c:v>
                </c:pt>
                <c:pt idx="145">
                  <c:v>6.3379818537670314</c:v>
                </c:pt>
                <c:pt idx="146">
                  <c:v>6.4310380164696923</c:v>
                </c:pt>
                <c:pt idx="147">
                  <c:v>6.5062884077355996</c:v>
                </c:pt>
                <c:pt idx="148">
                  <c:v>6.5681186006053167</c:v>
                </c:pt>
                <c:pt idx="149">
                  <c:v>6.6070851330956319</c:v>
                </c:pt>
                <c:pt idx="150">
                  <c:v>6.6308240869524182</c:v>
                </c:pt>
                <c:pt idx="151">
                  <c:v>6.6465855937219738</c:v>
                </c:pt>
                <c:pt idx="152">
                  <c:v>6.6119740142115457</c:v>
                </c:pt>
                <c:pt idx="153">
                  <c:v>6.652294719758868</c:v>
                </c:pt>
                <c:pt idx="154">
                  <c:v>6.7666448367025742</c:v>
                </c:pt>
                <c:pt idx="155">
                  <c:v>6.8093769308458185</c:v>
                </c:pt>
                <c:pt idx="156">
                  <c:v>6.8392902493092089</c:v>
                </c:pt>
                <c:pt idx="157">
                  <c:v>6.8507646960078565</c:v>
                </c:pt>
                <c:pt idx="158">
                  <c:v>6.8657183922332994</c:v>
                </c:pt>
                <c:pt idx="159">
                  <c:v>6.8232422440609231</c:v>
                </c:pt>
                <c:pt idx="160">
                  <c:v>6.8397952229108725</c:v>
                </c:pt>
                <c:pt idx="161">
                  <c:v>6.9453932483262371</c:v>
                </c:pt>
                <c:pt idx="162">
                  <c:v>6.9731460879857021</c:v>
                </c:pt>
                <c:pt idx="163">
                  <c:v>6.8925679109851785</c:v>
                </c:pt>
                <c:pt idx="164">
                  <c:v>6.8423964954829231</c:v>
                </c:pt>
                <c:pt idx="165">
                  <c:v>6.9215123729923196</c:v>
                </c:pt>
                <c:pt idx="166">
                  <c:v>6.8836739538854843</c:v>
                </c:pt>
                <c:pt idx="167">
                  <c:v>6.9061712636994308</c:v>
                </c:pt>
                <c:pt idx="168">
                  <c:v>6.9268632035546522</c:v>
                </c:pt>
                <c:pt idx="169">
                  <c:v>6.9271612186237199</c:v>
                </c:pt>
                <c:pt idx="170">
                  <c:v>6.8638710463526724</c:v>
                </c:pt>
                <c:pt idx="171">
                  <c:v>6.8361215424046442</c:v>
                </c:pt>
                <c:pt idx="172">
                  <c:v>6.8884700593622457</c:v>
                </c:pt>
                <c:pt idx="173">
                  <c:v>6.9298845102158104</c:v>
                </c:pt>
                <c:pt idx="174">
                  <c:v>6.9649795768737626</c:v>
                </c:pt>
                <c:pt idx="175">
                  <c:v>6.9400507057955387</c:v>
                </c:pt>
                <c:pt idx="176">
                  <c:v>6.9409242848290571</c:v>
                </c:pt>
                <c:pt idx="177">
                  <c:v>6.9218102529557557</c:v>
                </c:pt>
                <c:pt idx="178">
                  <c:v>6.9248132411568779</c:v>
                </c:pt>
                <c:pt idx="179">
                  <c:v>6.9755158500708347</c:v>
                </c:pt>
                <c:pt idx="180">
                  <c:v>6.9703823019748326</c:v>
                </c:pt>
                <c:pt idx="181">
                  <c:v>6.9779451331746465</c:v>
                </c:pt>
                <c:pt idx="182">
                  <c:v>7.0314040087722827</c:v>
                </c:pt>
                <c:pt idx="183">
                  <c:v>7.0813244772120196</c:v>
                </c:pt>
                <c:pt idx="184">
                  <c:v>7.1214188435569179</c:v>
                </c:pt>
                <c:pt idx="185">
                  <c:v>7.1190360740606895</c:v>
                </c:pt>
                <c:pt idx="186">
                  <c:v>7.1353951670125442</c:v>
                </c:pt>
                <c:pt idx="187">
                  <c:v>7.1411221176751063</c:v>
                </c:pt>
                <c:pt idx="188">
                  <c:v>7.1215588036729942</c:v>
                </c:pt>
                <c:pt idx="189">
                  <c:v>7.0785170427647097</c:v>
                </c:pt>
                <c:pt idx="190">
                  <c:v>7.0648576398488645</c:v>
                </c:pt>
                <c:pt idx="191">
                  <c:v>7.0506414573100837</c:v>
                </c:pt>
                <c:pt idx="192">
                  <c:v>7.0509356614685936</c:v>
                </c:pt>
                <c:pt idx="193">
                  <c:v>7.0650955981355477</c:v>
                </c:pt>
                <c:pt idx="194">
                  <c:v>7.0795692873481748</c:v>
                </c:pt>
                <c:pt idx="195">
                  <c:v>7.1117787586218792</c:v>
                </c:pt>
                <c:pt idx="196">
                  <c:v>7.1140819369250163</c:v>
                </c:pt>
                <c:pt idx="197">
                  <c:v>7.1529361174361199</c:v>
                </c:pt>
                <c:pt idx="198">
                  <c:v>7.151891229121329</c:v>
                </c:pt>
                <c:pt idx="199">
                  <c:v>7.1983730076764605</c:v>
                </c:pt>
                <c:pt idx="200">
                  <c:v>7.2211885285218944</c:v>
                </c:pt>
                <c:pt idx="201">
                  <c:v>7.2646118137556339</c:v>
                </c:pt>
                <c:pt idx="202">
                  <c:v>7.3478848309658984</c:v>
                </c:pt>
                <c:pt idx="203">
                  <c:v>7.4328167962425971</c:v>
                </c:pt>
                <c:pt idx="204">
                  <c:v>7.4875471555922601</c:v>
                </c:pt>
                <c:pt idx="205">
                  <c:v>7.5713781497408714</c:v>
                </c:pt>
                <c:pt idx="206">
                  <c:v>7.6472214939976881</c:v>
                </c:pt>
                <c:pt idx="207">
                  <c:v>7.6455724971597983</c:v>
                </c:pt>
                <c:pt idx="208">
                  <c:v>7.6231059774532701</c:v>
                </c:pt>
                <c:pt idx="209">
                  <c:v>7.5685947314841684</c:v>
                </c:pt>
                <c:pt idx="210">
                  <c:v>7.4923358395769508</c:v>
                </c:pt>
                <c:pt idx="211">
                  <c:v>7.4125292228820951</c:v>
                </c:pt>
                <c:pt idx="212">
                  <c:v>7.3577511199977277</c:v>
                </c:pt>
                <c:pt idx="213">
                  <c:v>7.3917725441355584</c:v>
                </c:pt>
                <c:pt idx="214">
                  <c:v>7.421253580485569</c:v>
                </c:pt>
                <c:pt idx="215">
                  <c:v>7.4384195429009363</c:v>
                </c:pt>
                <c:pt idx="216">
                  <c:v>7.4552547294611298</c:v>
                </c:pt>
                <c:pt idx="217">
                  <c:v>7.4981140372029778</c:v>
                </c:pt>
                <c:pt idx="218">
                  <c:v>7.5376374844218494</c:v>
                </c:pt>
                <c:pt idx="219">
                  <c:v>7.543131233447693</c:v>
                </c:pt>
                <c:pt idx="220">
                  <c:v>7.6403998709247354</c:v>
                </c:pt>
                <c:pt idx="221">
                  <c:v>7.7371533739249063</c:v>
                </c:pt>
                <c:pt idx="222">
                  <c:v>7.8210463116759055</c:v>
                </c:pt>
                <c:pt idx="223">
                  <c:v>7.8022659208289165</c:v>
                </c:pt>
                <c:pt idx="224">
                  <c:v>7.8105435539929458</c:v>
                </c:pt>
                <c:pt idx="225">
                  <c:v>7.8357778569734844</c:v>
                </c:pt>
                <c:pt idx="226">
                  <c:v>7.8831345982301393</c:v>
                </c:pt>
                <c:pt idx="227">
                  <c:v>7.880809924155237</c:v>
                </c:pt>
                <c:pt idx="228">
                  <c:v>7.8990063605122076</c:v>
                </c:pt>
                <c:pt idx="229">
                  <c:v>7.8866389587690371</c:v>
                </c:pt>
                <c:pt idx="230">
                  <c:v>7.8832377630264396</c:v>
                </c:pt>
                <c:pt idx="231">
                  <c:v>7.8454997972856422</c:v>
                </c:pt>
                <c:pt idx="232">
                  <c:v>7.8457745182804048</c:v>
                </c:pt>
                <c:pt idx="233">
                  <c:v>7.8312319345136121</c:v>
                </c:pt>
                <c:pt idx="234">
                  <c:v>7.7562553161736405</c:v>
                </c:pt>
                <c:pt idx="235">
                  <c:v>7.646571496148205</c:v>
                </c:pt>
                <c:pt idx="236">
                  <c:v>7.628276292916162</c:v>
                </c:pt>
                <c:pt idx="237">
                  <c:v>7.625060536640305</c:v>
                </c:pt>
                <c:pt idx="238">
                  <c:v>7.5703609254687221</c:v>
                </c:pt>
                <c:pt idx="239">
                  <c:v>7.5358444556636943</c:v>
                </c:pt>
                <c:pt idx="240">
                  <c:v>7.453807664294593</c:v>
                </c:pt>
                <c:pt idx="241">
                  <c:v>7.4008519407020028</c:v>
                </c:pt>
                <c:pt idx="242">
                  <c:v>7.3265480924985678</c:v>
                </c:pt>
                <c:pt idx="243">
                  <c:v>7.3140723639922358</c:v>
                </c:pt>
                <c:pt idx="244">
                  <c:v>7.265895335885272</c:v>
                </c:pt>
                <c:pt idx="245">
                  <c:v>7.2737742304029203</c:v>
                </c:pt>
                <c:pt idx="246">
                  <c:v>7.2840159826420745</c:v>
                </c:pt>
                <c:pt idx="247">
                  <c:v>7.2637513120154393</c:v>
                </c:pt>
                <c:pt idx="248">
                  <c:v>7.3662001230076166</c:v>
                </c:pt>
                <c:pt idx="249">
                  <c:v>7.3951575458377077</c:v>
                </c:pt>
                <c:pt idx="250">
                  <c:v>7.3252681297034936</c:v>
                </c:pt>
                <c:pt idx="251">
                  <c:v>7.3541146913751279</c:v>
                </c:pt>
                <c:pt idx="252">
                  <c:v>7.4095995737445239</c:v>
                </c:pt>
                <c:pt idx="253">
                  <c:v>7.4524386808651402</c:v>
                </c:pt>
                <c:pt idx="254">
                  <c:v>7.4285780387641696</c:v>
                </c:pt>
                <c:pt idx="255">
                  <c:v>7.4140549474787569</c:v>
                </c:pt>
                <c:pt idx="256">
                  <c:v>7.4248813064420078</c:v>
                </c:pt>
                <c:pt idx="257">
                  <c:v>7.2761122845940998</c:v>
                </c:pt>
                <c:pt idx="258">
                  <c:v>7.1346608818845816</c:v>
                </c:pt>
                <c:pt idx="259">
                  <c:v>7</c:v>
                </c:pt>
                <c:pt idx="260">
                  <c:v>6.8550947383046781</c:v>
                </c:pt>
                <c:pt idx="261">
                  <c:v>6.5780380560323479</c:v>
                </c:pt>
                <c:pt idx="262">
                  <c:v>6.7329515515307028</c:v>
                </c:pt>
                <c:pt idx="263">
                  <c:v>6.8815859522643654</c:v>
                </c:pt>
                <c:pt idx="264">
                  <c:v>6.8924580235190387</c:v>
                </c:pt>
                <c:pt idx="265">
                  <c:v>6.7736126906564067</c:v>
                </c:pt>
                <c:pt idx="266">
                  <c:v>6.7221393926351514</c:v>
                </c:pt>
                <c:pt idx="267">
                  <c:v>6.7767243224201019</c:v>
                </c:pt>
                <c:pt idx="268">
                  <c:v>6.7722197050127875</c:v>
                </c:pt>
                <c:pt idx="269">
                  <c:v>6.7534117153465596</c:v>
                </c:pt>
                <c:pt idx="270">
                  <c:v>6.758542766317797</c:v>
                </c:pt>
                <c:pt idx="271">
                  <c:v>6.6964323038048192</c:v>
                </c:pt>
                <c:pt idx="272">
                  <c:v>6.6213031651839085</c:v>
                </c:pt>
                <c:pt idx="273">
                  <c:v>6.5816598979056122</c:v>
                </c:pt>
                <c:pt idx="274">
                  <c:v>6.6442339357913927</c:v>
                </c:pt>
                <c:pt idx="275">
                  <c:v>6.6712701192783319</c:v>
                </c:pt>
                <c:pt idx="276">
                  <c:v>6.6775403902476764</c:v>
                </c:pt>
                <c:pt idx="277">
                  <c:v>6.7129911201497903</c:v>
                </c:pt>
                <c:pt idx="278">
                  <c:v>6.7528357460652204</c:v>
                </c:pt>
                <c:pt idx="279">
                  <c:v>6.7764479428872519</c:v>
                </c:pt>
                <c:pt idx="280">
                  <c:v>6.8598894321605357</c:v>
                </c:pt>
                <c:pt idx="281">
                  <c:v>7.0007928743836674</c:v>
                </c:pt>
                <c:pt idx="282">
                  <c:v>7.0773313324531024</c:v>
                </c:pt>
                <c:pt idx="283">
                  <c:v>7.1604037783659349</c:v>
                </c:pt>
                <c:pt idx="284">
                  <c:v>7.267076624981577</c:v>
                </c:pt>
                <c:pt idx="285">
                  <c:v>7.0580686424563783</c:v>
                </c:pt>
                <c:pt idx="286">
                  <c:v>6.5433121724992906</c:v>
                </c:pt>
                <c:pt idx="287">
                  <c:v>7.1721749263478607</c:v>
                </c:pt>
                <c:pt idx="288">
                  <c:v>7.491311310283109</c:v>
                </c:pt>
                <c:pt idx="289">
                  <c:v>7.7026670932401728</c:v>
                </c:pt>
                <c:pt idx="290">
                  <c:v>7.9086261050615612</c:v>
                </c:pt>
                <c:pt idx="291">
                  <c:v>8.1521925612665793</c:v>
                </c:pt>
                <c:pt idx="292">
                  <c:v>8.0910191541396035</c:v>
                </c:pt>
                <c:pt idx="293">
                  <c:v>8.2117817477174917</c:v>
                </c:pt>
                <c:pt idx="294">
                  <c:v>8.2282945256540021</c:v>
                </c:pt>
                <c:pt idx="295">
                  <c:v>8.1323864857396675</c:v>
                </c:pt>
                <c:pt idx="296">
                  <c:v>8.1777537639683384</c:v>
                </c:pt>
                <c:pt idx="297">
                  <c:v>8.422003985112962</c:v>
                </c:pt>
                <c:pt idx="298">
                  <c:v>8.5210917966171635</c:v>
                </c:pt>
                <c:pt idx="299">
                  <c:v>8.6434565752612134</c:v>
                </c:pt>
                <c:pt idx="300">
                  <c:v>8.7266653194616435</c:v>
                </c:pt>
                <c:pt idx="301">
                  <c:v>8.6431755555487619</c:v>
                </c:pt>
                <c:pt idx="302">
                  <c:v>8.3902288924193176</c:v>
                </c:pt>
                <c:pt idx="303">
                  <c:v>8.2866047369785889</c:v>
                </c:pt>
                <c:pt idx="304">
                  <c:v>8.4020780848677994</c:v>
                </c:pt>
                <c:pt idx="305">
                  <c:v>8.6486862999312191</c:v>
                </c:pt>
                <c:pt idx="306">
                  <c:v>8.7166064536586916</c:v>
                </c:pt>
                <c:pt idx="307">
                  <c:v>8.6397233364657939</c:v>
                </c:pt>
                <c:pt idx="308">
                  <c:v>8.6099509005638151</c:v>
                </c:pt>
                <c:pt idx="309">
                  <c:v>8.561713158781572</c:v>
                </c:pt>
                <c:pt idx="310">
                  <c:v>8.4757205304429633</c:v>
                </c:pt>
                <c:pt idx="311">
                  <c:v>8.1339276216958787</c:v>
                </c:pt>
                <c:pt idx="312">
                  <c:v>8.0677417397535258</c:v>
                </c:pt>
                <c:pt idx="313">
                  <c:v>8.5405927756764228</c:v>
                </c:pt>
                <c:pt idx="314">
                  <c:v>8.5442347762415949</c:v>
                </c:pt>
                <c:pt idx="315">
                  <c:v>8.6047734291612965</c:v>
                </c:pt>
                <c:pt idx="316">
                  <c:v>8.571456678724175</c:v>
                </c:pt>
                <c:pt idx="317">
                  <c:v>8.6747545680425144</c:v>
                </c:pt>
                <c:pt idx="318">
                  <c:v>8.7659162446463661</c:v>
                </c:pt>
                <c:pt idx="319">
                  <c:v>8.7721873076142423</c:v>
                </c:pt>
                <c:pt idx="320">
                  <c:v>8.7379124439479323</c:v>
                </c:pt>
                <c:pt idx="321">
                  <c:v>8.9547005168451879</c:v>
                </c:pt>
                <c:pt idx="322">
                  <c:v>9.1050309311763318</c:v>
                </c:pt>
                <c:pt idx="323">
                  <c:v>9.1974832858494473</c:v>
                </c:pt>
                <c:pt idx="324">
                  <c:v>9.3247757488783929</c:v>
                </c:pt>
                <c:pt idx="325">
                  <c:v>9.4692552880716665</c:v>
                </c:pt>
                <c:pt idx="326">
                  <c:v>9.5529062097082384</c:v>
                </c:pt>
                <c:pt idx="327">
                  <c:v>9.6172984106583481</c:v>
                </c:pt>
                <c:pt idx="328">
                  <c:v>9.8023870127447967</c:v>
                </c:pt>
                <c:pt idx="329">
                  <c:v>9.9353731438629289</c:v>
                </c:pt>
                <c:pt idx="330">
                  <c:v>9.9452360412775462</c:v>
                </c:pt>
                <c:pt idx="331">
                  <c:v>9.9388794051982892</c:v>
                </c:pt>
                <c:pt idx="332">
                  <c:v>10.022829012773276</c:v>
                </c:pt>
                <c:pt idx="333">
                  <c:v>9.9948141054602075</c:v>
                </c:pt>
                <c:pt idx="334">
                  <c:v>9.9409644671072357</c:v>
                </c:pt>
                <c:pt idx="335">
                  <c:v>9.8699050175734193</c:v>
                </c:pt>
                <c:pt idx="336">
                  <c:v>9.7461788959562892</c:v>
                </c:pt>
                <c:pt idx="337">
                  <c:v>9.6362807331767009</c:v>
                </c:pt>
                <c:pt idx="338">
                  <c:v>9.5400650251289001</c:v>
                </c:pt>
                <c:pt idx="339">
                  <c:v>9.4846981039517928</c:v>
                </c:pt>
                <c:pt idx="340">
                  <c:v>9.3546949560837724</c:v>
                </c:pt>
                <c:pt idx="341">
                  <c:v>9.329115900803469</c:v>
                </c:pt>
                <c:pt idx="342">
                  <c:v>9.3013107519707336</c:v>
                </c:pt>
                <c:pt idx="343">
                  <c:v>9.2282480120464268</c:v>
                </c:pt>
                <c:pt idx="344">
                  <c:v>9.318203912823062</c:v>
                </c:pt>
                <c:pt idx="345">
                  <c:v>9.5132030440472644</c:v>
                </c:pt>
                <c:pt idx="346">
                  <c:v>9.7266160478356589</c:v>
                </c:pt>
                <c:pt idx="347">
                  <c:v>9.9819160460690401</c:v>
                </c:pt>
                <c:pt idx="348">
                  <c:v>10.178992636016334</c:v>
                </c:pt>
                <c:pt idx="349">
                  <c:v>10.192748886375526</c:v>
                </c:pt>
                <c:pt idx="350">
                  <c:v>10.219292949930999</c:v>
                </c:pt>
                <c:pt idx="351">
                  <c:v>10.429113075698131</c:v>
                </c:pt>
                <c:pt idx="352">
                  <c:v>10.558772067594703</c:v>
                </c:pt>
                <c:pt idx="353">
                  <c:v>10.592484519130911</c:v>
                </c:pt>
                <c:pt idx="354">
                  <c:v>10.56659008071974</c:v>
                </c:pt>
                <c:pt idx="355">
                  <c:v>10.478287201997041</c:v>
                </c:pt>
                <c:pt idx="356">
                  <c:v>10.603858810627671</c:v>
                </c:pt>
                <c:pt idx="357">
                  <c:v>10.737435530388172</c:v>
                </c:pt>
                <c:pt idx="358">
                  <c:v>10.546122080777284</c:v>
                </c:pt>
                <c:pt idx="359">
                  <c:v>10.634661254589762</c:v>
                </c:pt>
                <c:pt idx="360">
                  <c:v>10.98867281843912</c:v>
                </c:pt>
                <c:pt idx="361">
                  <c:v>11.094147939659621</c:v>
                </c:pt>
                <c:pt idx="362">
                  <c:v>11.098296297494464</c:v>
                </c:pt>
                <c:pt idx="363">
                  <c:v>11.002199929648159</c:v>
                </c:pt>
                <c:pt idx="364">
                  <c:v>11.009094677479183</c:v>
                </c:pt>
                <c:pt idx="365">
                  <c:v>10.895714031955293</c:v>
                </c:pt>
                <c:pt idx="366">
                  <c:v>10.637880532929653</c:v>
                </c:pt>
                <c:pt idx="367">
                  <c:v>10.441105163316053</c:v>
                </c:pt>
                <c:pt idx="368">
                  <c:v>10.342692432720558</c:v>
                </c:pt>
                <c:pt idx="369">
                  <c:v>10.083078744630521</c:v>
                </c:pt>
                <c:pt idx="370">
                  <c:v>9.9864989781541809</c:v>
                </c:pt>
                <c:pt idx="371">
                  <c:v>9.8184592531479939</c:v>
                </c:pt>
                <c:pt idx="372">
                  <c:v>9.6117538246447403</c:v>
                </c:pt>
                <c:pt idx="373">
                  <c:v>9.3265797165338498</c:v>
                </c:pt>
                <c:pt idx="374">
                  <c:v>9.0208308657143874</c:v>
                </c:pt>
                <c:pt idx="375">
                  <c:v>8.8921399382755464</c:v>
                </c:pt>
                <c:pt idx="376">
                  <c:v>8.7079324112557241</c:v>
                </c:pt>
                <c:pt idx="377">
                  <c:v>8.5384284021032713</c:v>
                </c:pt>
                <c:pt idx="378">
                  <c:v>8.3137049512169838</c:v>
                </c:pt>
                <c:pt idx="379">
                  <c:v>8.0563094180588646</c:v>
                </c:pt>
                <c:pt idx="380">
                  <c:v>7.7782032911508097</c:v>
                </c:pt>
                <c:pt idx="381">
                  <c:v>7.5148425369028473</c:v>
                </c:pt>
                <c:pt idx="382">
                  <c:v>7.2575079783136216</c:v>
                </c:pt>
                <c:pt idx="383">
                  <c:v>6.9726074544466687</c:v>
                </c:pt>
                <c:pt idx="384">
                  <c:v>6.8427892894815354</c:v>
                </c:pt>
                <c:pt idx="385">
                  <c:v>6.7181197671725581</c:v>
                </c:pt>
                <c:pt idx="386">
                  <c:v>6.618635443935486</c:v>
                </c:pt>
                <c:pt idx="387">
                  <c:v>6.5482831000037338</c:v>
                </c:pt>
                <c:pt idx="388">
                  <c:v>6.5454594389042642</c:v>
                </c:pt>
                <c:pt idx="389">
                  <c:v>6.5408908652865279</c:v>
                </c:pt>
                <c:pt idx="390">
                  <c:v>6.4969711879880983</c:v>
                </c:pt>
                <c:pt idx="391">
                  <c:v>6.5006560962381439</c:v>
                </c:pt>
                <c:pt idx="392">
                  <c:v>6.6342434520729814</c:v>
                </c:pt>
                <c:pt idx="393">
                  <c:v>6.7230405471938308</c:v>
                </c:pt>
                <c:pt idx="394">
                  <c:v>6.7899147690319843</c:v>
                </c:pt>
                <c:pt idx="395">
                  <c:v>6.7798035008794715</c:v>
                </c:pt>
                <c:pt idx="396">
                  <c:v>6.7139414252052605</c:v>
                </c:pt>
                <c:pt idx="397">
                  <c:v>6.6112842440595818</c:v>
                </c:pt>
                <c:pt idx="398">
                  <c:v>6.5334720007835747</c:v>
                </c:pt>
                <c:pt idx="399">
                  <c:v>6.4504771334558129</c:v>
                </c:pt>
                <c:pt idx="400">
                  <c:v>6.4668481366678607</c:v>
                </c:pt>
                <c:pt idx="401">
                  <c:v>6.4160295465579216</c:v>
                </c:pt>
                <c:pt idx="402">
                  <c:v>6.3625088904164002</c:v>
                </c:pt>
                <c:pt idx="403">
                  <c:v>6.3327152219656933</c:v>
                </c:pt>
                <c:pt idx="404">
                  <c:v>6.2549823788713725</c:v>
                </c:pt>
                <c:pt idx="405">
                  <c:v>6.238322355560654</c:v>
                </c:pt>
                <c:pt idx="406">
                  <c:v>6.1185104456033423</c:v>
                </c:pt>
                <c:pt idx="407">
                  <c:v>6.0300337930863037</c:v>
                </c:pt>
                <c:pt idx="408">
                  <c:v>6.0512437768482839</c:v>
                </c:pt>
                <c:pt idx="409">
                  <c:v>6.0664856079611766</c:v>
                </c:pt>
                <c:pt idx="410">
                  <c:v>6.0340686726734569</c:v>
                </c:pt>
                <c:pt idx="411">
                  <c:v>6.0357030175386113</c:v>
                </c:pt>
                <c:pt idx="412">
                  <c:v>6.0519008677434023</c:v>
                </c:pt>
                <c:pt idx="413">
                  <c:v>6.1064556724667547</c:v>
                </c:pt>
                <c:pt idx="414">
                  <c:v>6.0813111500897588</c:v>
                </c:pt>
                <c:pt idx="415">
                  <c:v>6.0460655827471115</c:v>
                </c:pt>
                <c:pt idx="416">
                  <c:v>6.0060076955049295</c:v>
                </c:pt>
                <c:pt idx="417">
                  <c:v>5.9488708045922118</c:v>
                </c:pt>
                <c:pt idx="418">
                  <c:v>5.9237266739196341</c:v>
                </c:pt>
                <c:pt idx="419">
                  <c:v>5.9152729212479898</c:v>
                </c:pt>
                <c:pt idx="420">
                  <c:v>5.9834444226960617</c:v>
                </c:pt>
                <c:pt idx="421">
                  <c:v>6.0208087934142842</c:v>
                </c:pt>
                <c:pt idx="422">
                  <c:v>6.0664203967825028</c:v>
                </c:pt>
                <c:pt idx="423">
                  <c:v>5.9961208808995226</c:v>
                </c:pt>
                <c:pt idx="424">
                  <c:v>5.9328042547129876</c:v>
                </c:pt>
                <c:pt idx="425">
                  <c:v>5.9554578666008373</c:v>
                </c:pt>
                <c:pt idx="426">
                  <c:v>6.0226243533658144</c:v>
                </c:pt>
                <c:pt idx="427">
                  <c:v>6.0758395659579723</c:v>
                </c:pt>
                <c:pt idx="428">
                  <c:v>6.2716057337786211</c:v>
                </c:pt>
                <c:pt idx="429">
                  <c:v>6.2607610423788911</c:v>
                </c:pt>
                <c:pt idx="430">
                  <c:v>6.1680679760595059</c:v>
                </c:pt>
                <c:pt idx="431">
                  <c:v>6.0626615909934749</c:v>
                </c:pt>
                <c:pt idx="432">
                  <c:v>5.9168310653725644</c:v>
                </c:pt>
                <c:pt idx="433">
                  <c:v>5.9071709661688789</c:v>
                </c:pt>
                <c:pt idx="434">
                  <c:v>5.8866380607824764</c:v>
                </c:pt>
                <c:pt idx="435">
                  <c:v>5.8132478655732891</c:v>
                </c:pt>
                <c:pt idx="436">
                  <c:v>5.8936450150047381</c:v>
                </c:pt>
                <c:pt idx="437">
                  <c:v>6.1405484498483052</c:v>
                </c:pt>
                <c:pt idx="438">
                  <c:v>5.1815392560312468</c:v>
                </c:pt>
                <c:pt idx="439">
                  <c:v>5.4830576979685119</c:v>
                </c:pt>
                <c:pt idx="440">
                  <c:v>5.896217421559907</c:v>
                </c:pt>
                <c:pt idx="441">
                  <c:v>6.0049245024143465</c:v>
                </c:pt>
                <c:pt idx="442">
                  <c:v>5.9744615509500294</c:v>
                </c:pt>
                <c:pt idx="443">
                  <c:v>5.7270805037244807</c:v>
                </c:pt>
                <c:pt idx="444">
                  <c:v>5.6464582193942521</c:v>
                </c:pt>
                <c:pt idx="445">
                  <c:v>5.7803541960901885</c:v>
                </c:pt>
                <c:pt idx="446">
                  <c:v>5.87945463764148</c:v>
                </c:pt>
                <c:pt idx="447">
                  <c:v>5.8465554101922494</c:v>
                </c:pt>
                <c:pt idx="448">
                  <c:v>5.7136921925866107</c:v>
                </c:pt>
                <c:pt idx="449">
                  <c:v>5.7034487072683255</c:v>
                </c:pt>
                <c:pt idx="450">
                  <c:v>5.694242977619278</c:v>
                </c:pt>
                <c:pt idx="451">
                  <c:v>5.9982009807611698</c:v>
                </c:pt>
                <c:pt idx="452">
                  <c:v>6.029591931284866</c:v>
                </c:pt>
                <c:pt idx="453">
                  <c:v>5.9245315319398282</c:v>
                </c:pt>
                <c:pt idx="454">
                  <c:v>6.0249833582474324</c:v>
                </c:pt>
                <c:pt idx="455">
                  <c:v>5.9160499079082749</c:v>
                </c:pt>
                <c:pt idx="456">
                  <c:v>5.9099152317454777</c:v>
                </c:pt>
                <c:pt idx="457">
                  <c:v>5.9683371952268542</c:v>
                </c:pt>
                <c:pt idx="458">
                  <c:v>5.929834685646747</c:v>
                </c:pt>
                <c:pt idx="459">
                  <c:v>5.9883332374238645</c:v>
                </c:pt>
                <c:pt idx="460">
                  <c:v>5.8968202256148503</c:v>
                </c:pt>
                <c:pt idx="461">
                  <c:v>5.8507465863209625</c:v>
                </c:pt>
                <c:pt idx="462">
                  <c:v>5.9523386922158803</c:v>
                </c:pt>
                <c:pt idx="463">
                  <c:v>5.9955801625408327</c:v>
                </c:pt>
                <c:pt idx="464">
                  <c:v>6.0091296197553579</c:v>
                </c:pt>
                <c:pt idx="465">
                  <c:v>6.1181372360977049</c:v>
                </c:pt>
                <c:pt idx="466">
                  <c:v>6.1154419265123758</c:v>
                </c:pt>
                <c:pt idx="467">
                  <c:v>6.1091052057019564</c:v>
                </c:pt>
                <c:pt idx="468">
                  <c:v>6.0810728627742732</c:v>
                </c:pt>
                <c:pt idx="469">
                  <c:v>5.9931330912083576</c:v>
                </c:pt>
                <c:pt idx="470">
                  <c:v>5.9902940563110203</c:v>
                </c:pt>
                <c:pt idx="471">
                  <c:v>6.0492958553077205</c:v>
                </c:pt>
                <c:pt idx="472">
                  <c:v>6.0751925264559183</c:v>
                </c:pt>
                <c:pt idx="473">
                  <c:v>6.1561859180015785</c:v>
                </c:pt>
                <c:pt idx="474">
                  <c:v>6.181127484350295</c:v>
                </c:pt>
                <c:pt idx="475">
                  <c:v>6.1823369150177756</c:v>
                </c:pt>
                <c:pt idx="476">
                  <c:v>6.1979442522859314</c:v>
                </c:pt>
                <c:pt idx="477">
                  <c:v>6.1722937261268349</c:v>
                </c:pt>
                <c:pt idx="478">
                  <c:v>6.1204205992965264</c:v>
                </c:pt>
                <c:pt idx="479">
                  <c:v>6.1256992517865294</c:v>
                </c:pt>
                <c:pt idx="480">
                  <c:v>6.1388876429147361</c:v>
                </c:pt>
                <c:pt idx="481">
                  <c:v>6.1453317971605674</c:v>
                </c:pt>
                <c:pt idx="482">
                  <c:v>6.2041326212900092</c:v>
                </c:pt>
                <c:pt idx="483">
                  <c:v>6.1360726844814275</c:v>
                </c:pt>
                <c:pt idx="484">
                  <c:v>6.0058734422914748</c:v>
                </c:pt>
                <c:pt idx="485">
                  <c:v>6.0596875410208648</c:v>
                </c:pt>
                <c:pt idx="486">
                  <c:v>6.1258621148548436</c:v>
                </c:pt>
                <c:pt idx="487">
                  <c:v>6.1190603872507543</c:v>
                </c:pt>
                <c:pt idx="488">
                  <c:v>6.1475238394351761</c:v>
                </c:pt>
                <c:pt idx="489">
                  <c:v>6.1559274120119447</c:v>
                </c:pt>
                <c:pt idx="490">
                  <c:v>6.1824995798680753</c:v>
                </c:pt>
                <c:pt idx="491">
                  <c:v>6.1826512988328579</c:v>
                </c:pt>
                <c:pt idx="492">
                  <c:v>6.1899191548402959</c:v>
                </c:pt>
                <c:pt idx="493">
                  <c:v>6.2150097566764355</c:v>
                </c:pt>
                <c:pt idx="494">
                  <c:v>6.2016139308701943</c:v>
                </c:pt>
                <c:pt idx="495">
                  <c:v>6.1962445162953781</c:v>
                </c:pt>
                <c:pt idx="496">
                  <c:v>6.1715758633212543</c:v>
                </c:pt>
                <c:pt idx="497">
                  <c:v>6.1860321902955908</c:v>
                </c:pt>
                <c:pt idx="498">
                  <c:v>6.2371485520515222</c:v>
                </c:pt>
                <c:pt idx="499">
                  <c:v>6.2664041110798614</c:v>
                </c:pt>
                <c:pt idx="500">
                  <c:v>6.2827983920603652</c:v>
                </c:pt>
                <c:pt idx="501">
                  <c:v>6.272543739562856</c:v>
                </c:pt>
                <c:pt idx="502">
                  <c:v>6.2894212654325097</c:v>
                </c:pt>
                <c:pt idx="503">
                  <c:v>6.2777665225987178</c:v>
                </c:pt>
                <c:pt idx="504">
                  <c:v>6.2424029963931824</c:v>
                </c:pt>
                <c:pt idx="505">
                  <c:v>6.2959848181150226</c:v>
                </c:pt>
                <c:pt idx="506">
                  <c:v>6.3825267999256674</c:v>
                </c:pt>
                <c:pt idx="507">
                  <c:v>6.3649225082552325</c:v>
                </c:pt>
                <c:pt idx="508">
                  <c:v>6.3386159231285104</c:v>
                </c:pt>
                <c:pt idx="509">
                  <c:v>6.4232257686280478</c:v>
                </c:pt>
                <c:pt idx="510">
                  <c:v>6.4395227036720177</c:v>
                </c:pt>
                <c:pt idx="511">
                  <c:v>6.4105172391430782</c:v>
                </c:pt>
                <c:pt idx="512">
                  <c:v>6.4356537722349385</c:v>
                </c:pt>
                <c:pt idx="513">
                  <c:v>6.4598721367762444</c:v>
                </c:pt>
                <c:pt idx="514">
                  <c:v>6.4393984158091397</c:v>
                </c:pt>
                <c:pt idx="515">
                  <c:v>6.4919152604065058</c:v>
                </c:pt>
                <c:pt idx="516">
                  <c:v>6.5227177602743813</c:v>
                </c:pt>
                <c:pt idx="517">
                  <c:v>6.5344808019184475</c:v>
                </c:pt>
                <c:pt idx="518">
                  <c:v>6.4648337746038536</c:v>
                </c:pt>
                <c:pt idx="519">
                  <c:v>6.5174410281624233</c:v>
                </c:pt>
                <c:pt idx="520">
                  <c:v>6.5125623638274996</c:v>
                </c:pt>
                <c:pt idx="521">
                  <c:v>6.5600935404302003</c:v>
                </c:pt>
                <c:pt idx="522">
                  <c:v>6.5733935623676283</c:v>
                </c:pt>
                <c:pt idx="523">
                  <c:v>6.5181784486727921</c:v>
                </c:pt>
                <c:pt idx="524">
                  <c:v>6.469519918073436</c:v>
                </c:pt>
                <c:pt idx="525">
                  <c:v>6.5220106305047159</c:v>
                </c:pt>
                <c:pt idx="526">
                  <c:v>6.5054818343980081</c:v>
                </c:pt>
                <c:pt idx="527">
                  <c:v>6.4749096427516406</c:v>
                </c:pt>
                <c:pt idx="528">
                  <c:v>6.5697488363957639</c:v>
                </c:pt>
                <c:pt idx="529">
                  <c:v>6.6270578451125184</c:v>
                </c:pt>
                <c:pt idx="530">
                  <c:v>6.5400103679129451</c:v>
                </c:pt>
                <c:pt idx="531">
                  <c:v>6.4471102032965177</c:v>
                </c:pt>
                <c:pt idx="532">
                  <c:v>6.476359617348054</c:v>
                </c:pt>
                <c:pt idx="533">
                  <c:v>6.4940040655275997</c:v>
                </c:pt>
                <c:pt idx="534">
                  <c:v>6.5091682960716346</c:v>
                </c:pt>
                <c:pt idx="535">
                  <c:v>6.5294536751303287</c:v>
                </c:pt>
                <c:pt idx="536">
                  <c:v>6.4758769501519469</c:v>
                </c:pt>
                <c:pt idx="537">
                  <c:v>6.4526047932384412</c:v>
                </c:pt>
                <c:pt idx="538">
                  <c:v>6.3870191495087481</c:v>
                </c:pt>
                <c:pt idx="539">
                  <c:v>6.4886575701380842</c:v>
                </c:pt>
                <c:pt idx="540">
                  <c:v>6.6054296092581151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FB-4EE0-BF8E-64D801D2C69D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plot!$E$2:$E$542</c:f>
              <c:numCache>
                <c:formatCode>General</c:formatCode>
                <c:ptCount val="541"/>
                <c:pt idx="0">
                  <c:v>8.2223046647378588</c:v>
                </c:pt>
                <c:pt idx="1">
                  <c:v>8.3874468007779797</c:v>
                </c:pt>
                <c:pt idx="2">
                  <c:v>8.4444843835266852</c:v>
                </c:pt>
                <c:pt idx="3">
                  <c:v>8.508745834599889</c:v>
                </c:pt>
                <c:pt idx="4">
                  <c:v>8.6640545170468517</c:v>
                </c:pt>
                <c:pt idx="5">
                  <c:v>8.7824193951102618</c:v>
                </c:pt>
                <c:pt idx="6">
                  <c:v>8.8270220268999484</c:v>
                </c:pt>
                <c:pt idx="7">
                  <c:v>8.8690139149070006</c:v>
                </c:pt>
                <c:pt idx="8">
                  <c:v>8.9246113736671138</c:v>
                </c:pt>
                <c:pt idx="9">
                  <c:v>8.9636662595292762</c:v>
                </c:pt>
                <c:pt idx="10">
                  <c:v>8.9845535635594782</c:v>
                </c:pt>
                <c:pt idx="11">
                  <c:v>8.9618391571613856</c:v>
                </c:pt>
                <c:pt idx="12">
                  <c:v>8.9385099660144931</c:v>
                </c:pt>
                <c:pt idx="13">
                  <c:v>8.9217611689511873</c:v>
                </c:pt>
                <c:pt idx="14">
                  <c:v>8.8881454845013046</c:v>
                </c:pt>
                <c:pt idx="15">
                  <c:v>8.8659147902298283</c:v>
                </c:pt>
                <c:pt idx="16">
                  <c:v>8.868592719144937</c:v>
                </c:pt>
                <c:pt idx="17">
                  <c:v>8.8854623487818181</c:v>
                </c:pt>
                <c:pt idx="18">
                  <c:v>8.8801991026454488</c:v>
                </c:pt>
                <c:pt idx="19">
                  <c:v>8.8919841836721769</c:v>
                </c:pt>
                <c:pt idx="20">
                  <c:v>8.9289814445806659</c:v>
                </c:pt>
                <c:pt idx="21">
                  <c:v>8.9508421433331193</c:v>
                </c:pt>
                <c:pt idx="22">
                  <c:v>8.9626864083695992</c:v>
                </c:pt>
                <c:pt idx="23">
                  <c:v>8.9678769328048364</c:v>
                </c:pt>
                <c:pt idx="24">
                  <c:v>8.9759318591759349</c:v>
                </c:pt>
                <c:pt idx="25">
                  <c:v>9.0165904407861905</c:v>
                </c:pt>
                <c:pt idx="26">
                  <c:v>9.0427581734072042</c:v>
                </c:pt>
                <c:pt idx="27">
                  <c:v>9.0514272597105769</c:v>
                </c:pt>
                <c:pt idx="28">
                  <c:v>9.0694680732119739</c:v>
                </c:pt>
                <c:pt idx="29">
                  <c:v>9.0921135415201206</c:v>
                </c:pt>
                <c:pt idx="30">
                  <c:v>9.1017711569904609</c:v>
                </c:pt>
                <c:pt idx="31">
                  <c:v>9.1225692163936483</c:v>
                </c:pt>
                <c:pt idx="32">
                  <c:v>9.1396893974571434</c:v>
                </c:pt>
                <c:pt idx="33">
                  <c:v>9.1665427620785067</c:v>
                </c:pt>
                <c:pt idx="34">
                  <c:v>9.1967942260843785</c:v>
                </c:pt>
                <c:pt idx="35">
                  <c:v>9.2283063615659771</c:v>
                </c:pt>
                <c:pt idx="36">
                  <c:v>9.2535132999313419</c:v>
                </c:pt>
                <c:pt idx="37">
                  <c:v>9.2951968930512265</c:v>
                </c:pt>
                <c:pt idx="38">
                  <c:v>9.3377663371557915</c:v>
                </c:pt>
                <c:pt idx="39">
                  <c:v>9.390985848356955</c:v>
                </c:pt>
                <c:pt idx="40">
                  <c:v>9.4419221064147916</c:v>
                </c:pt>
                <c:pt idx="41">
                  <c:v>9.4926858109755745</c:v>
                </c:pt>
                <c:pt idx="42">
                  <c:v>9.5422879816159512</c:v>
                </c:pt>
                <c:pt idx="43">
                  <c:v>9.5895377527508625</c:v>
                </c:pt>
                <c:pt idx="44">
                  <c:v>9.6335360828245662</c:v>
                </c:pt>
                <c:pt idx="45">
                  <c:v>9.6793224989453659</c:v>
                </c:pt>
                <c:pt idx="46">
                  <c:v>9.7207426277637801</c:v>
                </c:pt>
                <c:pt idx="47">
                  <c:v>9.7586319531101573</c:v>
                </c:pt>
                <c:pt idx="48">
                  <c:v>9.7889832836239741</c:v>
                </c:pt>
                <c:pt idx="49">
                  <c:v>9.8248604567748998</c:v>
                </c:pt>
                <c:pt idx="50">
                  <c:v>9.853524609110444</c:v>
                </c:pt>
                <c:pt idx="51">
                  <c:v>9.8739808938743234</c:v>
                </c:pt>
                <c:pt idx="52">
                  <c:v>9.8934406657045209</c:v>
                </c:pt>
                <c:pt idx="53">
                  <c:v>9.919204628002122</c:v>
                </c:pt>
                <c:pt idx="54">
                  <c:v>9.9391857745105838</c:v>
                </c:pt>
                <c:pt idx="55">
                  <c:v>9.9627950917329589</c:v>
                </c:pt>
                <c:pt idx="56">
                  <c:v>9.9905379173900197</c:v>
                </c:pt>
                <c:pt idx="57">
                  <c:v>10.010371954318835</c:v>
                </c:pt>
                <c:pt idx="58">
                  <c:v>10.032996838393672</c:v>
                </c:pt>
                <c:pt idx="59">
                  <c:v>10.065532145647373</c:v>
                </c:pt>
                <c:pt idx="60">
                  <c:v>10.099140540571126</c:v>
                </c:pt>
                <c:pt idx="61">
                  <c:v>10.148296800484658</c:v>
                </c:pt>
                <c:pt idx="62">
                  <c:v>10.205031807153015</c:v>
                </c:pt>
                <c:pt idx="63">
                  <c:v>10.267535467102597</c:v>
                </c:pt>
                <c:pt idx="64">
                  <c:v>10.327405941942676</c:v>
                </c:pt>
                <c:pt idx="65">
                  <c:v>10.392159774471777</c:v>
                </c:pt>
                <c:pt idx="66">
                  <c:v>10.456231446203459</c:v>
                </c:pt>
                <c:pt idx="67">
                  <c:v>10.524789855978753</c:v>
                </c:pt>
                <c:pt idx="68">
                  <c:v>10.583286428703905</c:v>
                </c:pt>
                <c:pt idx="69">
                  <c:v>10.641694555178706</c:v>
                </c:pt>
                <c:pt idx="70">
                  <c:v>10.696557750385594</c:v>
                </c:pt>
                <c:pt idx="71">
                  <c:v>10.753487283265468</c:v>
                </c:pt>
                <c:pt idx="72">
                  <c:v>10.810583295037285</c:v>
                </c:pt>
                <c:pt idx="73">
                  <c:v>10.8666211453116</c:v>
                </c:pt>
                <c:pt idx="74">
                  <c:v>10.928915214028994</c:v>
                </c:pt>
                <c:pt idx="75">
                  <c:v>10.993960072210735</c:v>
                </c:pt>
                <c:pt idx="76">
                  <c:v>11.057268218148582</c:v>
                </c:pt>
                <c:pt idx="77">
                  <c:v>11.100984617121284</c:v>
                </c:pt>
                <c:pt idx="78">
                  <c:v>11.14683295950214</c:v>
                </c:pt>
                <c:pt idx="79">
                  <c:v>11.182867447569299</c:v>
                </c:pt>
                <c:pt idx="80">
                  <c:v>11.207314366055774</c:v>
                </c:pt>
                <c:pt idx="81">
                  <c:v>11.225480004014095</c:v>
                </c:pt>
                <c:pt idx="82">
                  <c:v>11.234531582167005</c:v>
                </c:pt>
                <c:pt idx="83">
                  <c:v>11.222064409766897</c:v>
                </c:pt>
                <c:pt idx="84">
                  <c:v>11.206368879804984</c:v>
                </c:pt>
                <c:pt idx="85">
                  <c:v>11.166554807152636</c:v>
                </c:pt>
                <c:pt idx="86">
                  <c:v>11.121029494915327</c:v>
                </c:pt>
                <c:pt idx="87">
                  <c:v>11.068104133449427</c:v>
                </c:pt>
                <c:pt idx="88">
                  <c:v>11.003467697002998</c:v>
                </c:pt>
                <c:pt idx="89">
                  <c:v>10.935991538873465</c:v>
                </c:pt>
                <c:pt idx="90">
                  <c:v>10.870261118115423</c:v>
                </c:pt>
                <c:pt idx="91">
                  <c:v>10.803693651485744</c:v>
                </c:pt>
                <c:pt idx="92">
                  <c:v>10.721112415010639</c:v>
                </c:pt>
                <c:pt idx="93">
                  <c:v>10.637394081883659</c:v>
                </c:pt>
                <c:pt idx="94">
                  <c:v>10.558308763291285</c:v>
                </c:pt>
                <c:pt idx="95">
                  <c:v>10.488758769690442</c:v>
                </c:pt>
                <c:pt idx="96">
                  <c:v>10.417000119096976</c:v>
                </c:pt>
                <c:pt idx="97">
                  <c:v>10.348797577044818</c:v>
                </c:pt>
                <c:pt idx="98">
                  <c:v>10.279447316459889</c:v>
                </c:pt>
                <c:pt idx="99">
                  <c:v>10.205391562623436</c:v>
                </c:pt>
                <c:pt idx="100">
                  <c:v>10.136149811841712</c:v>
                </c:pt>
                <c:pt idx="101">
                  <c:v>10.086063616666451</c:v>
                </c:pt>
                <c:pt idx="102">
                  <c:v>10.058059756549957</c:v>
                </c:pt>
                <c:pt idx="103">
                  <c:v>10.031218055170395</c:v>
                </c:pt>
                <c:pt idx="104">
                  <c:v>9.9846594352484779</c:v>
                </c:pt>
                <c:pt idx="105">
                  <c:v>9.9138589755084716</c:v>
                </c:pt>
                <c:pt idx="106">
                  <c:v>9.8142686017512126</c:v>
                </c:pt>
                <c:pt idx="107">
                  <c:v>9.6920459502568992</c:v>
                </c:pt>
                <c:pt idx="108">
                  <c:v>9.5624527547587874</c:v>
                </c:pt>
                <c:pt idx="109">
                  <c:v>9.4439233243210445</c:v>
                </c:pt>
                <c:pt idx="110">
                  <c:v>9.3385403806944591</c:v>
                </c:pt>
                <c:pt idx="111">
                  <c:v>9.2467159209533563</c:v>
                </c:pt>
                <c:pt idx="112">
                  <c:v>9.1800013794560442</c:v>
                </c:pt>
                <c:pt idx="113">
                  <c:v>9.1234363228825437</c:v>
                </c:pt>
                <c:pt idx="114">
                  <c:v>9.073251857952684</c:v>
                </c:pt>
                <c:pt idx="115">
                  <c:v>9.0383913654243955</c:v>
                </c:pt>
                <c:pt idx="116">
                  <c:v>9.0073083747595373</c:v>
                </c:pt>
                <c:pt idx="117">
                  <c:v>8.977152472970003</c:v>
                </c:pt>
                <c:pt idx="118">
                  <c:v>8.9504338257338798</c:v>
                </c:pt>
                <c:pt idx="119">
                  <c:v>8.9222257200376962</c:v>
                </c:pt>
                <c:pt idx="120">
                  <c:v>8.8986832581835262</c:v>
                </c:pt>
                <c:pt idx="121">
                  <c:v>8.8694176331623726</c:v>
                </c:pt>
                <c:pt idx="122">
                  <c:v>8.8422486320596754</c:v>
                </c:pt>
                <c:pt idx="123">
                  <c:v>8.8193647268230997</c:v>
                </c:pt>
                <c:pt idx="124">
                  <c:v>8.8032533120395851</c:v>
                </c:pt>
                <c:pt idx="125">
                  <c:v>8.7919579309645091</c:v>
                </c:pt>
                <c:pt idx="126">
                  <c:v>8.7833057494193465</c:v>
                </c:pt>
                <c:pt idx="127">
                  <c:v>8.7712149248396045</c:v>
                </c:pt>
                <c:pt idx="128">
                  <c:v>8.7523114132770097</c:v>
                </c:pt>
                <c:pt idx="129">
                  <c:v>8.7465552910383231</c:v>
                </c:pt>
                <c:pt idx="130">
                  <c:v>8.7383297029757614</c:v>
                </c:pt>
                <c:pt idx="131">
                  <c:v>8.7274490959373487</c:v>
                </c:pt>
                <c:pt idx="132">
                  <c:v>8.7275623786445777</c:v>
                </c:pt>
                <c:pt idx="133">
                  <c:v>8.7175628149747837</c:v>
                </c:pt>
                <c:pt idx="134">
                  <c:v>8.7135622362558323</c:v>
                </c:pt>
                <c:pt idx="135">
                  <c:v>8.7075927565297917</c:v>
                </c:pt>
                <c:pt idx="136">
                  <c:v>8.6873674108960426</c:v>
                </c:pt>
                <c:pt idx="137">
                  <c:v>8.6813577172842002</c:v>
                </c:pt>
                <c:pt idx="138">
                  <c:v>8.6739334043472027</c:v>
                </c:pt>
                <c:pt idx="139">
                  <c:v>8.7191776359282276</c:v>
                </c:pt>
                <c:pt idx="140">
                  <c:v>8.7597002852322152</c:v>
                </c:pt>
                <c:pt idx="141">
                  <c:v>8.7962036981015679</c:v>
                </c:pt>
                <c:pt idx="142">
                  <c:v>8.7939571182170582</c:v>
                </c:pt>
                <c:pt idx="143">
                  <c:v>8.8062991190399398</c:v>
                </c:pt>
                <c:pt idx="144">
                  <c:v>8.8310000948679761</c:v>
                </c:pt>
                <c:pt idx="145">
                  <c:v>8.8550431388949438</c:v>
                </c:pt>
                <c:pt idx="146">
                  <c:v>8.8731790112882472</c:v>
                </c:pt>
                <c:pt idx="147">
                  <c:v>8.9033364230510497</c:v>
                </c:pt>
                <c:pt idx="148">
                  <c:v>8.9337879151250625</c:v>
                </c:pt>
                <c:pt idx="149">
                  <c:v>8.9692837419234213</c:v>
                </c:pt>
                <c:pt idx="150">
                  <c:v>8.9894773607625016</c:v>
                </c:pt>
                <c:pt idx="151">
                  <c:v>9.0188933756500749</c:v>
                </c:pt>
                <c:pt idx="152">
                  <c:v>9.0549593475277064</c:v>
                </c:pt>
                <c:pt idx="153">
                  <c:v>9.0811599524403555</c:v>
                </c:pt>
                <c:pt idx="154">
                  <c:v>9.1019083389297855</c:v>
                </c:pt>
                <c:pt idx="155">
                  <c:v>9.1264395382230958</c:v>
                </c:pt>
                <c:pt idx="156">
                  <c:v>9.1556158318371565</c:v>
                </c:pt>
                <c:pt idx="157">
                  <c:v>9.1634664084924786</c:v>
                </c:pt>
                <c:pt idx="158">
                  <c:v>9.1657962798910066</c:v>
                </c:pt>
                <c:pt idx="159">
                  <c:v>9.1617920737650067</c:v>
                </c:pt>
                <c:pt idx="160">
                  <c:v>9.1509382817691343</c:v>
                </c:pt>
                <c:pt idx="161">
                  <c:v>9.141212144753192</c:v>
                </c:pt>
                <c:pt idx="162">
                  <c:v>9.1163501398217885</c:v>
                </c:pt>
                <c:pt idx="163">
                  <c:v>9.1022064805484</c:v>
                </c:pt>
                <c:pt idx="164">
                  <c:v>9.0873435880304179</c:v>
                </c:pt>
                <c:pt idx="165">
                  <c:v>9.0673461615802609</c:v>
                </c:pt>
                <c:pt idx="166">
                  <c:v>9.0360144939383602</c:v>
                </c:pt>
                <c:pt idx="167">
                  <c:v>9.0136866059851801</c:v>
                </c:pt>
                <c:pt idx="168">
                  <c:v>8.9965520888536314</c:v>
                </c:pt>
                <c:pt idx="169">
                  <c:v>8.9654080397294447</c:v>
                </c:pt>
                <c:pt idx="170">
                  <c:v>8.9470933830298502</c:v>
                </c:pt>
                <c:pt idx="171">
                  <c:v>8.9290324018395015</c:v>
                </c:pt>
                <c:pt idx="172">
                  <c:v>8.9092257353457001</c:v>
                </c:pt>
                <c:pt idx="173">
                  <c:v>8.8950393455643955</c:v>
                </c:pt>
                <c:pt idx="174">
                  <c:v>8.8810366344854916</c:v>
                </c:pt>
                <c:pt idx="175">
                  <c:v>8.8710468769639412</c:v>
                </c:pt>
                <c:pt idx="176">
                  <c:v>8.8686769652397555</c:v>
                </c:pt>
                <c:pt idx="177">
                  <c:v>8.8659507866040865</c:v>
                </c:pt>
                <c:pt idx="178">
                  <c:v>8.8598534624745771</c:v>
                </c:pt>
                <c:pt idx="179">
                  <c:v>8.8584308073146723</c:v>
                </c:pt>
                <c:pt idx="180">
                  <c:v>8.864206767478036</c:v>
                </c:pt>
                <c:pt idx="181">
                  <c:v>8.8758834775496656</c:v>
                </c:pt>
                <c:pt idx="182">
                  <c:v>8.8859689882037074</c:v>
                </c:pt>
                <c:pt idx="183">
                  <c:v>8.8923678904427277</c:v>
                </c:pt>
                <c:pt idx="184">
                  <c:v>8.9003528720750289</c:v>
                </c:pt>
                <c:pt idx="185">
                  <c:v>8.9115515801488439</c:v>
                </c:pt>
                <c:pt idx="186">
                  <c:v>8.9169447186984012</c:v>
                </c:pt>
                <c:pt idx="187">
                  <c:v>8.9249206578471032</c:v>
                </c:pt>
                <c:pt idx="188">
                  <c:v>8.9203648949334564</c:v>
                </c:pt>
                <c:pt idx="189">
                  <c:v>8.911514542413709</c:v>
                </c:pt>
                <c:pt idx="190">
                  <c:v>8.8980840244238006</c:v>
                </c:pt>
                <c:pt idx="191">
                  <c:v>8.887121254012321</c:v>
                </c:pt>
                <c:pt idx="192">
                  <c:v>8.8781528979493771</c:v>
                </c:pt>
                <c:pt idx="193">
                  <c:v>8.876117992018802</c:v>
                </c:pt>
                <c:pt idx="194">
                  <c:v>8.872437805329179</c:v>
                </c:pt>
                <c:pt idx="195">
                  <c:v>8.870686809085262</c:v>
                </c:pt>
                <c:pt idx="196">
                  <c:v>8.874617217437228</c:v>
                </c:pt>
                <c:pt idx="197">
                  <c:v>8.8789020356071138</c:v>
                </c:pt>
                <c:pt idx="198">
                  <c:v>8.8816056861358454</c:v>
                </c:pt>
                <c:pt idx="199">
                  <c:v>8.8895927504898999</c:v>
                </c:pt>
                <c:pt idx="200">
                  <c:v>8.8902805867041064</c:v>
                </c:pt>
                <c:pt idx="201">
                  <c:v>8.8816825038564193</c:v>
                </c:pt>
                <c:pt idx="202">
                  <c:v>8.8858427058415526</c:v>
                </c:pt>
                <c:pt idx="203">
                  <c:v>8.9134495124122761</c:v>
                </c:pt>
                <c:pt idx="204">
                  <c:v>8.946536011977317</c:v>
                </c:pt>
                <c:pt idx="205">
                  <c:v>8.9737966181250179</c:v>
                </c:pt>
                <c:pt idx="206">
                  <c:v>8.9951936335916916</c:v>
                </c:pt>
                <c:pt idx="207">
                  <c:v>9.0050485175238641</c:v>
                </c:pt>
                <c:pt idx="208">
                  <c:v>9.0005107180853177</c:v>
                </c:pt>
                <c:pt idx="209">
                  <c:v>8.9760282544809673</c:v>
                </c:pt>
                <c:pt idx="210">
                  <c:v>8.9429096810009643</c:v>
                </c:pt>
                <c:pt idx="211">
                  <c:v>8.9121310627639652</c:v>
                </c:pt>
                <c:pt idx="212">
                  <c:v>8.8825245309042415</c:v>
                </c:pt>
                <c:pt idx="213">
                  <c:v>8.8529741110396856</c:v>
                </c:pt>
                <c:pt idx="214">
                  <c:v>8.8490496905127536</c:v>
                </c:pt>
                <c:pt idx="215">
                  <c:v>8.854436042860609</c:v>
                </c:pt>
                <c:pt idx="216">
                  <c:v>8.8552699299375863</c:v>
                </c:pt>
                <c:pt idx="217">
                  <c:v>8.8630869574167068</c:v>
                </c:pt>
                <c:pt idx="218">
                  <c:v>8.8702317690947492</c:v>
                </c:pt>
                <c:pt idx="219">
                  <c:v>8.86993345391598</c:v>
                </c:pt>
                <c:pt idx="220">
                  <c:v>8.8852352106188821</c:v>
                </c:pt>
                <c:pt idx="221">
                  <c:v>8.887621020452432</c:v>
                </c:pt>
                <c:pt idx="222">
                  <c:v>8.8799586871313512</c:v>
                </c:pt>
                <c:pt idx="223">
                  <c:v>8.8784817944258521</c:v>
                </c:pt>
                <c:pt idx="224">
                  <c:v>8.8744270649413828</c:v>
                </c:pt>
                <c:pt idx="225">
                  <c:v>8.8545370375095072</c:v>
                </c:pt>
                <c:pt idx="226">
                  <c:v>8.8436785420336808</c:v>
                </c:pt>
                <c:pt idx="227">
                  <c:v>8.848423745846576</c:v>
                </c:pt>
                <c:pt idx="228">
                  <c:v>8.853841443156778</c:v>
                </c:pt>
                <c:pt idx="229">
                  <c:v>8.8432116825972322</c:v>
                </c:pt>
                <c:pt idx="230">
                  <c:v>8.8463537634105158</c:v>
                </c:pt>
                <c:pt idx="231">
                  <c:v>8.8474417251850745</c:v>
                </c:pt>
                <c:pt idx="232">
                  <c:v>8.866414539313924</c:v>
                </c:pt>
                <c:pt idx="233">
                  <c:v>8.8759036625946326</c:v>
                </c:pt>
                <c:pt idx="234">
                  <c:v>8.8655098917654627</c:v>
                </c:pt>
                <c:pt idx="235">
                  <c:v>8.8597538736628625</c:v>
                </c:pt>
                <c:pt idx="236">
                  <c:v>8.8498860768558352</c:v>
                </c:pt>
                <c:pt idx="237">
                  <c:v>8.8346403280120143</c:v>
                </c:pt>
                <c:pt idx="238">
                  <c:v>8.8156880460484217</c:v>
                </c:pt>
                <c:pt idx="239">
                  <c:v>8.7975797002942571</c:v>
                </c:pt>
                <c:pt idx="240">
                  <c:v>8.7814433275617638</c:v>
                </c:pt>
                <c:pt idx="241">
                  <c:v>8.7617230419525765</c:v>
                </c:pt>
                <c:pt idx="242">
                  <c:v>8.757286914047496</c:v>
                </c:pt>
                <c:pt idx="243">
                  <c:v>8.7603328425399525</c:v>
                </c:pt>
                <c:pt idx="244">
                  <c:v>8.7516394751721691</c:v>
                </c:pt>
                <c:pt idx="245">
                  <c:v>8.7587737864613864</c:v>
                </c:pt>
                <c:pt idx="246">
                  <c:v>8.7643791717133617</c:v>
                </c:pt>
                <c:pt idx="247">
                  <c:v>8.7640166913486546</c:v>
                </c:pt>
                <c:pt idx="248">
                  <c:v>8.7932436992373457</c:v>
                </c:pt>
                <c:pt idx="249">
                  <c:v>8.8070861275215115</c:v>
                </c:pt>
                <c:pt idx="250">
                  <c:v>8.8235549894255012</c:v>
                </c:pt>
                <c:pt idx="251">
                  <c:v>8.828113268961264</c:v>
                </c:pt>
                <c:pt idx="252">
                  <c:v>8.8441652914628506</c:v>
                </c:pt>
                <c:pt idx="253">
                  <c:v>8.8617634745241656</c:v>
                </c:pt>
                <c:pt idx="254">
                  <c:v>8.8640894755314381</c:v>
                </c:pt>
                <c:pt idx="255">
                  <c:v>8.8570455022981616</c:v>
                </c:pt>
                <c:pt idx="256">
                  <c:v>8.8628247080362552</c:v>
                </c:pt>
                <c:pt idx="257">
                  <c:v>8.9108555866077808</c:v>
                </c:pt>
                <c:pt idx="258">
                  <c:v>8.9565239818293634</c:v>
                </c:pt>
                <c:pt idx="259">
                  <c:v>9</c:v>
                </c:pt>
                <c:pt idx="260">
                  <c:v>8.9738923191894653</c:v>
                </c:pt>
                <c:pt idx="261">
                  <c:v>8.932489719945778</c:v>
                </c:pt>
                <c:pt idx="262">
                  <c:v>8.9559559888958997</c:v>
                </c:pt>
                <c:pt idx="263">
                  <c:v>8.945886237503105</c:v>
                </c:pt>
                <c:pt idx="264">
                  <c:v>8.9132928570245884</c:v>
                </c:pt>
                <c:pt idx="265">
                  <c:v>8.8977985179837997</c:v>
                </c:pt>
                <c:pt idx="266">
                  <c:v>8.8915687327509421</c:v>
                </c:pt>
                <c:pt idx="267">
                  <c:v>8.8764786326459628</c:v>
                </c:pt>
                <c:pt idx="268">
                  <c:v>8.8179391732087566</c:v>
                </c:pt>
                <c:pt idx="269">
                  <c:v>8.7806041295443205</c:v>
                </c:pt>
                <c:pt idx="270">
                  <c:v>8.748653390218017</c:v>
                </c:pt>
                <c:pt idx="271">
                  <c:v>8.7351449957906464</c:v>
                </c:pt>
                <c:pt idx="272">
                  <c:v>8.7153238196686473</c:v>
                </c:pt>
                <c:pt idx="273">
                  <c:v>8.6932281031226353</c:v>
                </c:pt>
                <c:pt idx="274">
                  <c:v>8.6689502495742836</c:v>
                </c:pt>
                <c:pt idx="275">
                  <c:v>8.6445106553259681</c:v>
                </c:pt>
                <c:pt idx="276">
                  <c:v>8.6282543004646168</c:v>
                </c:pt>
                <c:pt idx="277">
                  <c:v>8.6094012254804202</c:v>
                </c:pt>
                <c:pt idx="278">
                  <c:v>8.6410521049426556</c:v>
                </c:pt>
                <c:pt idx="279">
                  <c:v>8.6549231532948809</c:v>
                </c:pt>
                <c:pt idx="280">
                  <c:v>8.6461123030643403</c:v>
                </c:pt>
                <c:pt idx="281">
                  <c:v>8.6479449420008851</c:v>
                </c:pt>
                <c:pt idx="282">
                  <c:v>8.685501118647208</c:v>
                </c:pt>
                <c:pt idx="283">
                  <c:v>8.7052980310608099</c:v>
                </c:pt>
                <c:pt idx="284">
                  <c:v>8.7188134373180759</c:v>
                </c:pt>
                <c:pt idx="285">
                  <c:v>8.6835117375429025</c:v>
                </c:pt>
                <c:pt idx="286">
                  <c:v>8.6933639486488286</c:v>
                </c:pt>
                <c:pt idx="287">
                  <c:v>8.7908754363345469</c:v>
                </c:pt>
                <c:pt idx="288">
                  <c:v>8.8219016207636525</c:v>
                </c:pt>
                <c:pt idx="289">
                  <c:v>8.897269020690695</c:v>
                </c:pt>
                <c:pt idx="290">
                  <c:v>8.9137930747210792</c:v>
                </c:pt>
                <c:pt idx="291">
                  <c:v>8.9649332833063564</c:v>
                </c:pt>
                <c:pt idx="292">
                  <c:v>8.9554976165505842</c:v>
                </c:pt>
                <c:pt idx="293">
                  <c:v>8.9616373067117063</c:v>
                </c:pt>
                <c:pt idx="294">
                  <c:v>9.0330885475747635</c:v>
                </c:pt>
                <c:pt idx="295">
                  <c:v>9.0743208148912657</c:v>
                </c:pt>
                <c:pt idx="296">
                  <c:v>9.1199046863217994</c:v>
                </c:pt>
                <c:pt idx="297">
                  <c:v>9.1678372777827022</c:v>
                </c:pt>
                <c:pt idx="298">
                  <c:v>9.1683419906869741</c:v>
                </c:pt>
                <c:pt idx="299">
                  <c:v>9.2126285694509722</c:v>
                </c:pt>
                <c:pt idx="300">
                  <c:v>9.2756872400351043</c:v>
                </c:pt>
                <c:pt idx="301">
                  <c:v>9.2495026720799434</c:v>
                </c:pt>
                <c:pt idx="302">
                  <c:v>9.2210874397056379</c:v>
                </c:pt>
                <c:pt idx="303">
                  <c:v>9.273025070381248</c:v>
                </c:pt>
                <c:pt idx="304">
                  <c:v>9.3388702143957225</c:v>
                </c:pt>
                <c:pt idx="305">
                  <c:v>9.4069943072619218</c:v>
                </c:pt>
                <c:pt idx="306">
                  <c:v>9.4418735095739432</c:v>
                </c:pt>
                <c:pt idx="307">
                  <c:v>9.4403325037505468</c:v>
                </c:pt>
                <c:pt idx="308">
                  <c:v>9.4521672924030629</c:v>
                </c:pt>
                <c:pt idx="309">
                  <c:v>9.4260944624698197</c:v>
                </c:pt>
                <c:pt idx="310">
                  <c:v>9.4065561720296245</c:v>
                </c:pt>
                <c:pt idx="311">
                  <c:v>9.3229228486621132</c:v>
                </c:pt>
                <c:pt idx="312">
                  <c:v>9.359241593536229</c:v>
                </c:pt>
                <c:pt idx="313">
                  <c:v>9.4412233879794432</c:v>
                </c:pt>
                <c:pt idx="314">
                  <c:v>9.4201448206684635</c:v>
                </c:pt>
                <c:pt idx="315">
                  <c:v>9.4345004663040442</c:v>
                </c:pt>
                <c:pt idx="316">
                  <c:v>9.4102811198808709</c:v>
                </c:pt>
                <c:pt idx="317">
                  <c:v>9.4100121710787921</c:v>
                </c:pt>
                <c:pt idx="318">
                  <c:v>9.452531768709445</c:v>
                </c:pt>
                <c:pt idx="319">
                  <c:v>9.4534882586734881</c:v>
                </c:pt>
                <c:pt idx="320">
                  <c:v>9.4374158949227951</c:v>
                </c:pt>
                <c:pt idx="321">
                  <c:v>9.4954099763135567</c:v>
                </c:pt>
                <c:pt idx="322">
                  <c:v>9.5269651547113376</c:v>
                </c:pt>
                <c:pt idx="323">
                  <c:v>9.5446133057386557</c:v>
                </c:pt>
                <c:pt idx="324">
                  <c:v>9.5637497350170513</c:v>
                </c:pt>
                <c:pt idx="325">
                  <c:v>9.5802403092952879</c:v>
                </c:pt>
                <c:pt idx="326">
                  <c:v>9.5919338547010717</c:v>
                </c:pt>
                <c:pt idx="327">
                  <c:v>9.6075227840213699</c:v>
                </c:pt>
                <c:pt idx="328">
                  <c:v>9.621315678239899</c:v>
                </c:pt>
                <c:pt idx="329">
                  <c:v>9.6241675144212024</c:v>
                </c:pt>
                <c:pt idx="330">
                  <c:v>9.6341661061541792</c:v>
                </c:pt>
                <c:pt idx="331">
                  <c:v>9.6353424621110353</c:v>
                </c:pt>
                <c:pt idx="332">
                  <c:v>9.6258505965800296</c:v>
                </c:pt>
                <c:pt idx="333">
                  <c:v>9.6051687877625707</c:v>
                </c:pt>
                <c:pt idx="334">
                  <c:v>9.5778417427910121</c:v>
                </c:pt>
                <c:pt idx="335">
                  <c:v>9.5384833349457097</c:v>
                </c:pt>
                <c:pt idx="336">
                  <c:v>9.4907875836598929</c:v>
                </c:pt>
                <c:pt idx="337">
                  <c:v>9.450652633009808</c:v>
                </c:pt>
                <c:pt idx="338">
                  <c:v>9.4113813176457217</c:v>
                </c:pt>
                <c:pt idx="339">
                  <c:v>9.364481304916815</c:v>
                </c:pt>
                <c:pt idx="340">
                  <c:v>9.306302624954883</c:v>
                </c:pt>
                <c:pt idx="341">
                  <c:v>9.2892215296362437</c:v>
                </c:pt>
                <c:pt idx="342">
                  <c:v>9.2839716823431413</c:v>
                </c:pt>
                <c:pt idx="343">
                  <c:v>9.2600794273709326</c:v>
                </c:pt>
                <c:pt idx="344">
                  <c:v>9.3036059862560538</c:v>
                </c:pt>
                <c:pt idx="345">
                  <c:v>9.3611622795347902</c:v>
                </c:pt>
                <c:pt idx="346">
                  <c:v>9.4155879643258942</c:v>
                </c:pt>
                <c:pt idx="347">
                  <c:v>9.500068261205378</c:v>
                </c:pt>
                <c:pt idx="348">
                  <c:v>9.5599555713796072</c:v>
                </c:pt>
                <c:pt idx="349">
                  <c:v>9.5524429857524158</c:v>
                </c:pt>
                <c:pt idx="350">
                  <c:v>9.5689315814449927</c:v>
                </c:pt>
                <c:pt idx="351">
                  <c:v>9.6757928756822977</c:v>
                </c:pt>
                <c:pt idx="352">
                  <c:v>9.7433796610488415</c:v>
                </c:pt>
                <c:pt idx="353">
                  <c:v>9.7841759799908719</c:v>
                </c:pt>
                <c:pt idx="354">
                  <c:v>9.7997964972577343</c:v>
                </c:pt>
                <c:pt idx="355">
                  <c:v>9.7770595627527008</c:v>
                </c:pt>
                <c:pt idx="356">
                  <c:v>9.8691930636895933</c:v>
                </c:pt>
                <c:pt idx="357">
                  <c:v>9.9563857932411999</c:v>
                </c:pt>
                <c:pt idx="358">
                  <c:v>9.8992839498484813</c:v>
                </c:pt>
                <c:pt idx="359">
                  <c:v>9.9622683714021871</c:v>
                </c:pt>
                <c:pt idx="360">
                  <c:v>10.041835284687414</c:v>
                </c:pt>
                <c:pt idx="361">
                  <c:v>10.028673524583427</c:v>
                </c:pt>
                <c:pt idx="362">
                  <c:v>9.9861130361824006</c:v>
                </c:pt>
                <c:pt idx="363">
                  <c:v>9.8968409866588889</c:v>
                </c:pt>
                <c:pt idx="364">
                  <c:v>9.8554396717602764</c:v>
                </c:pt>
                <c:pt idx="365">
                  <c:v>9.8069428709770872</c:v>
                </c:pt>
                <c:pt idx="366">
                  <c:v>9.7117988304614826</c:v>
                </c:pt>
                <c:pt idx="367">
                  <c:v>9.6316725675380646</c:v>
                </c:pt>
                <c:pt idx="368">
                  <c:v>9.5902714261996085</c:v>
                </c:pt>
                <c:pt idx="369">
                  <c:v>9.5178743519654692</c:v>
                </c:pt>
                <c:pt idx="370">
                  <c:v>9.485380456162579</c:v>
                </c:pt>
                <c:pt idx="371">
                  <c:v>9.4373046081572554</c:v>
                </c:pt>
                <c:pt idx="372">
                  <c:v>9.3679074863329213</c:v>
                </c:pt>
                <c:pt idx="373">
                  <c:v>9.2824198116546164</c:v>
                </c:pt>
                <c:pt idx="374">
                  <c:v>9.2075931383621139</c:v>
                </c:pt>
                <c:pt idx="375">
                  <c:v>9.1578091461128981</c:v>
                </c:pt>
                <c:pt idx="376">
                  <c:v>9.0894390838079246</c:v>
                </c:pt>
                <c:pt idx="377">
                  <c:v>9.0358632189151944</c:v>
                </c:pt>
                <c:pt idx="378">
                  <c:v>8.9790737490730592</c:v>
                </c:pt>
                <c:pt idx="379">
                  <c:v>8.8996802223735898</c:v>
                </c:pt>
                <c:pt idx="380">
                  <c:v>8.827343373510077</c:v>
                </c:pt>
                <c:pt idx="381">
                  <c:v>8.7411799597597319</c:v>
                </c:pt>
                <c:pt idx="382">
                  <c:v>8.6802097731232184</c:v>
                </c:pt>
                <c:pt idx="383">
                  <c:v>8.6294394732768929</c:v>
                </c:pt>
                <c:pt idx="384">
                  <c:v>8.5942464047970368</c:v>
                </c:pt>
                <c:pt idx="385">
                  <c:v>8.5687770434910835</c:v>
                </c:pt>
                <c:pt idx="386">
                  <c:v>8.5567492733123469</c:v>
                </c:pt>
                <c:pt idx="387">
                  <c:v>8.5440037972182967</c:v>
                </c:pt>
                <c:pt idx="388">
                  <c:v>8.5356138997656128</c:v>
                </c:pt>
                <c:pt idx="389">
                  <c:v>8.5182422300507099</c:v>
                </c:pt>
                <c:pt idx="390">
                  <c:v>8.512574918538677</c:v>
                </c:pt>
                <c:pt idx="391">
                  <c:v>8.5184042831589348</c:v>
                </c:pt>
                <c:pt idx="392">
                  <c:v>8.5557879757322652</c:v>
                </c:pt>
                <c:pt idx="393">
                  <c:v>8.5590197177169198</c:v>
                </c:pt>
                <c:pt idx="394">
                  <c:v>8.5777669210121186</c:v>
                </c:pt>
                <c:pt idx="395">
                  <c:v>8.6005618593179083</c:v>
                </c:pt>
                <c:pt idx="396">
                  <c:v>8.612800869550215</c:v>
                </c:pt>
                <c:pt idx="397">
                  <c:v>8.6178724705734844</c:v>
                </c:pt>
                <c:pt idx="398">
                  <c:v>8.6038438469648</c:v>
                </c:pt>
                <c:pt idx="399">
                  <c:v>8.5894777530084312</c:v>
                </c:pt>
                <c:pt idx="400">
                  <c:v>8.617759361426403</c:v>
                </c:pt>
                <c:pt idx="401">
                  <c:v>8.6005729150992014</c:v>
                </c:pt>
                <c:pt idx="402">
                  <c:v>8.5815085479933888</c:v>
                </c:pt>
                <c:pt idx="403">
                  <c:v>8.5423454126682312</c:v>
                </c:pt>
                <c:pt idx="404">
                  <c:v>8.4920092214588241</c:v>
                </c:pt>
                <c:pt idx="405">
                  <c:v>8.4267426749027194</c:v>
                </c:pt>
                <c:pt idx="406">
                  <c:v>8.3708099847208057</c:v>
                </c:pt>
                <c:pt idx="407">
                  <c:v>8.3157208142039671</c:v>
                </c:pt>
                <c:pt idx="408">
                  <c:v>8.2723187326554832</c:v>
                </c:pt>
                <c:pt idx="409">
                  <c:v>8.2354153591079182</c:v>
                </c:pt>
                <c:pt idx="410">
                  <c:v>8.2012887569785491</c:v>
                </c:pt>
                <c:pt idx="411">
                  <c:v>8.1689920385184109</c:v>
                </c:pt>
                <c:pt idx="412">
                  <c:v>8.1537531366223472</c:v>
                </c:pt>
                <c:pt idx="413">
                  <c:v>8.1394541583743969</c:v>
                </c:pt>
                <c:pt idx="414">
                  <c:v>8.1244754231370333</c:v>
                </c:pt>
                <c:pt idx="415">
                  <c:v>8.1074784285565862</c:v>
                </c:pt>
                <c:pt idx="416">
                  <c:v>8.101973059508186</c:v>
                </c:pt>
                <c:pt idx="417">
                  <c:v>8.0854358149067131</c:v>
                </c:pt>
                <c:pt idx="418">
                  <c:v>8.0651977283311282</c:v>
                </c:pt>
                <c:pt idx="419">
                  <c:v>8.0636486210455498</c:v>
                </c:pt>
                <c:pt idx="420">
                  <c:v>8.0642321172390456</c:v>
                </c:pt>
                <c:pt idx="421">
                  <c:v>8.0535040467891079</c:v>
                </c:pt>
                <c:pt idx="422">
                  <c:v>8.0416731052057049</c:v>
                </c:pt>
                <c:pt idx="423">
                  <c:v>8.0436219833380864</c:v>
                </c:pt>
                <c:pt idx="424">
                  <c:v>8.0403311473780086</c:v>
                </c:pt>
                <c:pt idx="425">
                  <c:v>8.0544233742716589</c:v>
                </c:pt>
                <c:pt idx="426">
                  <c:v>8.053244376946326</c:v>
                </c:pt>
                <c:pt idx="427">
                  <c:v>8.0355994107476842</c:v>
                </c:pt>
                <c:pt idx="428">
                  <c:v>8.0424748896218219</c:v>
                </c:pt>
                <c:pt idx="429">
                  <c:v>8.0355808989309985</c:v>
                </c:pt>
                <c:pt idx="430">
                  <c:v>8.0341168415406621</c:v>
                </c:pt>
                <c:pt idx="431">
                  <c:v>8.044176343122091</c:v>
                </c:pt>
                <c:pt idx="432">
                  <c:v>8.0288831686972166</c:v>
                </c:pt>
                <c:pt idx="433">
                  <c:v>8.0441113402372615</c:v>
                </c:pt>
                <c:pt idx="434">
                  <c:v>8.076479477883872</c:v>
                </c:pt>
                <c:pt idx="435">
                  <c:v>8.1921718290917145</c:v>
                </c:pt>
                <c:pt idx="436">
                  <c:v>8.126127676674944</c:v>
                </c:pt>
                <c:pt idx="437">
                  <c:v>8.1379163417186842</c:v>
                </c:pt>
                <c:pt idx="438">
                  <c:v>8.1320992130887131</c:v>
                </c:pt>
                <c:pt idx="439">
                  <c:v>8.0913040721861638</c:v>
                </c:pt>
                <c:pt idx="440">
                  <c:v>8.1474098647490916</c:v>
                </c:pt>
                <c:pt idx="441">
                  <c:v>8.1660560658021364</c:v>
                </c:pt>
                <c:pt idx="442">
                  <c:v>8.2263154878444205</c:v>
                </c:pt>
                <c:pt idx="443">
                  <c:v>8.2418670670213263</c:v>
                </c:pt>
                <c:pt idx="444">
                  <c:v>8.2920374562233583</c:v>
                </c:pt>
                <c:pt idx="445">
                  <c:v>8.2728058292049447</c:v>
                </c:pt>
                <c:pt idx="446">
                  <c:v>8.2735659011518745</c:v>
                </c:pt>
                <c:pt idx="447">
                  <c:v>8.2831852813220781</c:v>
                </c:pt>
                <c:pt idx="448">
                  <c:v>8.258525638842789</c:v>
                </c:pt>
                <c:pt idx="449">
                  <c:v>8.2638253846778387</c:v>
                </c:pt>
                <c:pt idx="450">
                  <c:v>8.2734636308359022</c:v>
                </c:pt>
                <c:pt idx="451">
                  <c:v>8.2861425900040384</c:v>
                </c:pt>
                <c:pt idx="452">
                  <c:v>8.2868743022231293</c:v>
                </c:pt>
                <c:pt idx="453">
                  <c:v>8.2830328000558993</c:v>
                </c:pt>
                <c:pt idx="454">
                  <c:v>8.2975039326125657</c:v>
                </c:pt>
                <c:pt idx="455">
                  <c:v>8.3088002856244607</c:v>
                </c:pt>
                <c:pt idx="456">
                  <c:v>8.3182484400327308</c:v>
                </c:pt>
                <c:pt idx="457">
                  <c:v>8.3189086715057314</c:v>
                </c:pt>
                <c:pt idx="458">
                  <c:v>8.3361017044404715</c:v>
                </c:pt>
                <c:pt idx="459">
                  <c:v>8.3349387733608928</c:v>
                </c:pt>
                <c:pt idx="460">
                  <c:v>8.3369132977167091</c:v>
                </c:pt>
                <c:pt idx="461">
                  <c:v>8.3414819648272029</c:v>
                </c:pt>
                <c:pt idx="462">
                  <c:v>8.3507761800640701</c:v>
                </c:pt>
                <c:pt idx="463">
                  <c:v>8.3406907909021299</c:v>
                </c:pt>
                <c:pt idx="464">
                  <c:v>8.3427625870417152</c:v>
                </c:pt>
                <c:pt idx="465">
                  <c:v>8.3422258349345118</c:v>
                </c:pt>
                <c:pt idx="466">
                  <c:v>8.3498482581000424</c:v>
                </c:pt>
                <c:pt idx="467">
                  <c:v>8.3585750097618909</c:v>
                </c:pt>
                <c:pt idx="468">
                  <c:v>8.3589206808264667</c:v>
                </c:pt>
                <c:pt idx="469">
                  <c:v>8.3717759510688126</c:v>
                </c:pt>
                <c:pt idx="470">
                  <c:v>8.368646462044115</c:v>
                </c:pt>
                <c:pt idx="471">
                  <c:v>8.3796266492162346</c:v>
                </c:pt>
                <c:pt idx="472">
                  <c:v>8.3878123271232479</c:v>
                </c:pt>
                <c:pt idx="473">
                  <c:v>8.4002569627384069</c:v>
                </c:pt>
                <c:pt idx="474">
                  <c:v>8.4114243605619006</c:v>
                </c:pt>
                <c:pt idx="475">
                  <c:v>8.4103685074143328</c:v>
                </c:pt>
                <c:pt idx="476">
                  <c:v>8.4102032781554392</c:v>
                </c:pt>
                <c:pt idx="477">
                  <c:v>8.4142858640433253</c:v>
                </c:pt>
                <c:pt idx="478">
                  <c:v>8.423877969236603</c:v>
                </c:pt>
                <c:pt idx="479">
                  <c:v>8.4359878246863413</c:v>
                </c:pt>
                <c:pt idx="480">
                  <c:v>8.4432837638614249</c:v>
                </c:pt>
                <c:pt idx="481">
                  <c:v>8.4510007859844762</c:v>
                </c:pt>
                <c:pt idx="482">
                  <c:v>8.4502431352015837</c:v>
                </c:pt>
                <c:pt idx="483">
                  <c:v>8.4468939190321777</c:v>
                </c:pt>
                <c:pt idx="484">
                  <c:v>8.459452253898915</c:v>
                </c:pt>
                <c:pt idx="485">
                  <c:v>8.4643646048103172</c:v>
                </c:pt>
                <c:pt idx="486">
                  <c:v>8.4650270057851422</c:v>
                </c:pt>
                <c:pt idx="487">
                  <c:v>8.4765165833074647</c:v>
                </c:pt>
                <c:pt idx="488">
                  <c:v>8.4787145316390955</c:v>
                </c:pt>
                <c:pt idx="489">
                  <c:v>8.4742780392577082</c:v>
                </c:pt>
                <c:pt idx="490">
                  <c:v>8.4813014282576802</c:v>
                </c:pt>
                <c:pt idx="491">
                  <c:v>8.498579479629889</c:v>
                </c:pt>
                <c:pt idx="492">
                  <c:v>8.5212296514179844</c:v>
                </c:pt>
                <c:pt idx="493">
                  <c:v>8.5357359646162241</c:v>
                </c:pt>
                <c:pt idx="494">
                  <c:v>8.533861376192414</c:v>
                </c:pt>
                <c:pt idx="495">
                  <c:v>8.540199653872472</c:v>
                </c:pt>
                <c:pt idx="496">
                  <c:v>8.5512577608720939</c:v>
                </c:pt>
                <c:pt idx="497">
                  <c:v>8.5592582240694117</c:v>
                </c:pt>
                <c:pt idx="498">
                  <c:v>8.5738979529518016</c:v>
                </c:pt>
                <c:pt idx="499">
                  <c:v>8.5902090660391845</c:v>
                </c:pt>
                <c:pt idx="500">
                  <c:v>8.5976978739263963</c:v>
                </c:pt>
                <c:pt idx="501">
                  <c:v>8.5943678274751054</c:v>
                </c:pt>
                <c:pt idx="502">
                  <c:v>8.5995397983307473</c:v>
                </c:pt>
                <c:pt idx="503">
                  <c:v>8.6067294579504896</c:v>
                </c:pt>
                <c:pt idx="504">
                  <c:v>8.624140022494089</c:v>
                </c:pt>
                <c:pt idx="505">
                  <c:v>8.6434488490653987</c:v>
                </c:pt>
                <c:pt idx="506">
                  <c:v>8.6587592317075508</c:v>
                </c:pt>
                <c:pt idx="507">
                  <c:v>8.6777472323491676</c:v>
                </c:pt>
                <c:pt idx="508">
                  <c:v>8.6912193700620612</c:v>
                </c:pt>
                <c:pt idx="509">
                  <c:v>8.7081378221679842</c:v>
                </c:pt>
                <c:pt idx="510">
                  <c:v>8.7293592121230237</c:v>
                </c:pt>
                <c:pt idx="511">
                  <c:v>8.7601163783259892</c:v>
                </c:pt>
                <c:pt idx="512">
                  <c:v>8.7897735376802721</c:v>
                </c:pt>
                <c:pt idx="513">
                  <c:v>8.8219185428778779</c:v>
                </c:pt>
                <c:pt idx="514">
                  <c:v>8.8692860919277976</c:v>
                </c:pt>
                <c:pt idx="515">
                  <c:v>8.9200612514582094</c:v>
                </c:pt>
                <c:pt idx="516">
                  <c:v>8.9599890754301761</c:v>
                </c:pt>
                <c:pt idx="517">
                  <c:v>8.994738732449294</c:v>
                </c:pt>
                <c:pt idx="518">
                  <c:v>9.0139842269233643</c:v>
                </c:pt>
                <c:pt idx="519">
                  <c:v>9.0357596382201244</c:v>
                </c:pt>
                <c:pt idx="520">
                  <c:v>9.0715801960514586</c:v>
                </c:pt>
                <c:pt idx="521">
                  <c:v>9.0954163563845114</c:v>
                </c:pt>
                <c:pt idx="522">
                  <c:v>9.1130533301384329</c:v>
                </c:pt>
                <c:pt idx="523">
                  <c:v>9.1309150295692731</c:v>
                </c:pt>
                <c:pt idx="524">
                  <c:v>9.1464856309381641</c:v>
                </c:pt>
                <c:pt idx="525">
                  <c:v>9.149957389248577</c:v>
                </c:pt>
                <c:pt idx="526">
                  <c:v>9.1503499475865766</c:v>
                </c:pt>
                <c:pt idx="527">
                  <c:v>9.1562479031764923</c:v>
                </c:pt>
                <c:pt idx="528">
                  <c:v>9.1524645696921532</c:v>
                </c:pt>
                <c:pt idx="529">
                  <c:v>9.1402562796056763</c:v>
                </c:pt>
                <c:pt idx="530">
                  <c:v>9.1136891850889459</c:v>
                </c:pt>
                <c:pt idx="531">
                  <c:v>9.1061342507861482</c:v>
                </c:pt>
                <c:pt idx="532">
                  <c:v>9.1138108854632556</c:v>
                </c:pt>
                <c:pt idx="533">
                  <c:v>9.1053399701344606</c:v>
                </c:pt>
                <c:pt idx="534">
                  <c:v>9.1038927909259382</c:v>
                </c:pt>
                <c:pt idx="535">
                  <c:v>9.0999277746808822</c:v>
                </c:pt>
                <c:pt idx="536">
                  <c:v>9.1118949897247159</c:v>
                </c:pt>
                <c:pt idx="537">
                  <c:v>9.1425753555631246</c:v>
                </c:pt>
                <c:pt idx="538">
                  <c:v>9.185458422851319</c:v>
                </c:pt>
                <c:pt idx="539">
                  <c:v>9.2072864575843134</c:v>
                </c:pt>
                <c:pt idx="540">
                  <c:v>9.2216464422235482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FB-4EE0-BF8E-64D801D2C69D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plot!$F$2:$F$542</c:f>
              <c:numCache>
                <c:formatCode>General</c:formatCode>
                <c:ptCount val="541"/>
                <c:pt idx="0">
                  <c:v>10.075292418851182</c:v>
                </c:pt>
                <c:pt idx="1">
                  <c:v>10.208500253862882</c:v>
                </c:pt>
                <c:pt idx="2">
                  <c:v>10.251228785384624</c:v>
                </c:pt>
                <c:pt idx="3">
                  <c:v>10.273762940669227</c:v>
                </c:pt>
                <c:pt idx="4">
                  <c:v>10.391083010542793</c:v>
                </c:pt>
                <c:pt idx="5">
                  <c:v>10.57848834953365</c:v>
                </c:pt>
                <c:pt idx="6">
                  <c:v>10.615568837162499</c:v>
                </c:pt>
                <c:pt idx="7">
                  <c:v>10.636048144249733</c:v>
                </c:pt>
                <c:pt idx="8">
                  <c:v>10.653964846053876</c:v>
                </c:pt>
                <c:pt idx="9">
                  <c:v>10.68599730700342</c:v>
                </c:pt>
                <c:pt idx="10">
                  <c:v>10.722136859351105</c:v>
                </c:pt>
                <c:pt idx="11">
                  <c:v>10.751399899709451</c:v>
                </c:pt>
                <c:pt idx="12">
                  <c:v>10.750973884749422</c:v>
                </c:pt>
                <c:pt idx="13">
                  <c:v>10.714602182541736</c:v>
                </c:pt>
                <c:pt idx="14">
                  <c:v>10.702681427079948</c:v>
                </c:pt>
                <c:pt idx="15">
                  <c:v>10.731004114188954</c:v>
                </c:pt>
                <c:pt idx="16">
                  <c:v>10.745815466034175</c:v>
                </c:pt>
                <c:pt idx="17">
                  <c:v>10.726705081629316</c:v>
                </c:pt>
                <c:pt idx="18">
                  <c:v>10.732314995364439</c:v>
                </c:pt>
                <c:pt idx="19">
                  <c:v>10.748361127724166</c:v>
                </c:pt>
                <c:pt idx="20">
                  <c:v>10.787226949470323</c:v>
                </c:pt>
                <c:pt idx="21">
                  <c:v>10.791795753780359</c:v>
                </c:pt>
                <c:pt idx="22">
                  <c:v>10.809894372864589</c:v>
                </c:pt>
                <c:pt idx="23">
                  <c:v>10.807436355466754</c:v>
                </c:pt>
                <c:pt idx="24">
                  <c:v>10.81659257293764</c:v>
                </c:pt>
                <c:pt idx="25">
                  <c:v>10.846061329210652</c:v>
                </c:pt>
                <c:pt idx="26">
                  <c:v>10.875617891451324</c:v>
                </c:pt>
                <c:pt idx="27">
                  <c:v>10.890459670626898</c:v>
                </c:pt>
                <c:pt idx="28">
                  <c:v>10.89148027959774</c:v>
                </c:pt>
                <c:pt idx="29">
                  <c:v>10.918292804301759</c:v>
                </c:pt>
                <c:pt idx="30">
                  <c:v>10.940532127121958</c:v>
                </c:pt>
                <c:pt idx="31">
                  <c:v>10.95866775372966</c:v>
                </c:pt>
                <c:pt idx="32">
                  <c:v>10.971777955893888</c:v>
                </c:pt>
                <c:pt idx="33">
                  <c:v>11.002173646349185</c:v>
                </c:pt>
                <c:pt idx="34">
                  <c:v>11.021398044321334</c:v>
                </c:pt>
                <c:pt idx="35">
                  <c:v>11.040671349134247</c:v>
                </c:pt>
                <c:pt idx="36">
                  <c:v>11.057242926890595</c:v>
                </c:pt>
                <c:pt idx="37">
                  <c:v>11.107181419060844</c:v>
                </c:pt>
                <c:pt idx="38">
                  <c:v>11.136804090416186</c:v>
                </c:pt>
                <c:pt idx="39">
                  <c:v>11.179346057497501</c:v>
                </c:pt>
                <c:pt idx="40">
                  <c:v>11.232631070979943</c:v>
                </c:pt>
                <c:pt idx="41">
                  <c:v>11.280204315158073</c:v>
                </c:pt>
                <c:pt idx="42">
                  <c:v>11.324398153225957</c:v>
                </c:pt>
                <c:pt idx="43">
                  <c:v>11.366553812851677</c:v>
                </c:pt>
                <c:pt idx="44">
                  <c:v>11.412513082781997</c:v>
                </c:pt>
                <c:pt idx="45">
                  <c:v>11.445806337835069</c:v>
                </c:pt>
                <c:pt idx="46">
                  <c:v>11.503229468245378</c:v>
                </c:pt>
                <c:pt idx="47">
                  <c:v>11.530302678536321</c:v>
                </c:pt>
                <c:pt idx="48">
                  <c:v>11.540330569501325</c:v>
                </c:pt>
                <c:pt idx="49">
                  <c:v>11.584114527824742</c:v>
                </c:pt>
                <c:pt idx="50">
                  <c:v>11.624563799483052</c:v>
                </c:pt>
                <c:pt idx="51">
                  <c:v>11.634137155928654</c:v>
                </c:pt>
                <c:pt idx="52">
                  <c:v>11.653319437431319</c:v>
                </c:pt>
                <c:pt idx="53">
                  <c:v>11.703574425573391</c:v>
                </c:pt>
                <c:pt idx="54">
                  <c:v>11.71909197603167</c:v>
                </c:pt>
                <c:pt idx="55">
                  <c:v>11.736765566376461</c:v>
                </c:pt>
                <c:pt idx="56">
                  <c:v>11.785779727340078</c:v>
                </c:pt>
                <c:pt idx="57">
                  <c:v>11.804229198441291</c:v>
                </c:pt>
                <c:pt idx="58">
                  <c:v>11.838917486771061</c:v>
                </c:pt>
                <c:pt idx="59">
                  <c:v>11.883225241400933</c:v>
                </c:pt>
                <c:pt idx="60">
                  <c:v>11.925483047611754</c:v>
                </c:pt>
                <c:pt idx="61">
                  <c:v>11.964695533979276</c:v>
                </c:pt>
                <c:pt idx="62">
                  <c:v>11.974649215886727</c:v>
                </c:pt>
                <c:pt idx="63">
                  <c:v>12.043817328147991</c:v>
                </c:pt>
                <c:pt idx="64">
                  <c:v>12.133358753034328</c:v>
                </c:pt>
                <c:pt idx="65">
                  <c:v>12.168149252619408</c:v>
                </c:pt>
                <c:pt idx="66">
                  <c:v>12.200166208887854</c:v>
                </c:pt>
                <c:pt idx="67">
                  <c:v>12.259376079992382</c:v>
                </c:pt>
                <c:pt idx="68">
                  <c:v>12.346283972550863</c:v>
                </c:pt>
                <c:pt idx="69">
                  <c:v>12.362776393979143</c:v>
                </c:pt>
                <c:pt idx="70">
                  <c:v>12.40854530716795</c:v>
                </c:pt>
                <c:pt idx="71">
                  <c:v>12.47522080347294</c:v>
                </c:pt>
                <c:pt idx="72">
                  <c:v>12.521606056028185</c:v>
                </c:pt>
                <c:pt idx="73">
                  <c:v>12.590571782890223</c:v>
                </c:pt>
                <c:pt idx="74">
                  <c:v>12.62521405837081</c:v>
                </c:pt>
                <c:pt idx="75">
                  <c:v>12.68676531416267</c:v>
                </c:pt>
                <c:pt idx="76">
                  <c:v>12.73065539628865</c:v>
                </c:pt>
                <c:pt idx="77">
                  <c:v>12.77516737941853</c:v>
                </c:pt>
                <c:pt idx="78">
                  <c:v>12.828113068347616</c:v>
                </c:pt>
                <c:pt idx="79">
                  <c:v>12.836180870140154</c:v>
                </c:pt>
                <c:pt idx="80">
                  <c:v>12.882966851606199</c:v>
                </c:pt>
                <c:pt idx="81">
                  <c:v>12.938825415803532</c:v>
                </c:pt>
                <c:pt idx="82">
                  <c:v>12.943718945368676</c:v>
                </c:pt>
                <c:pt idx="83">
                  <c:v>12.940162924934963</c:v>
                </c:pt>
                <c:pt idx="84">
                  <c:v>12.975737744737916</c:v>
                </c:pt>
                <c:pt idx="85">
                  <c:v>12.974527635905719</c:v>
                </c:pt>
                <c:pt idx="86">
                  <c:v>12.968988956398828</c:v>
                </c:pt>
                <c:pt idx="87">
                  <c:v>12.993270936072729</c:v>
                </c:pt>
                <c:pt idx="88">
                  <c:v>12.980308440651378</c:v>
                </c:pt>
                <c:pt idx="89">
                  <c:v>12.942295748218722</c:v>
                </c:pt>
                <c:pt idx="90">
                  <c:v>12.940809691631785</c:v>
                </c:pt>
                <c:pt idx="91">
                  <c:v>12.96654034851549</c:v>
                </c:pt>
                <c:pt idx="92">
                  <c:v>12.947310534413864</c:v>
                </c:pt>
                <c:pt idx="93">
                  <c:v>12.905780882349895</c:v>
                </c:pt>
                <c:pt idx="94">
                  <c:v>12.900548804273827</c:v>
                </c:pt>
                <c:pt idx="95">
                  <c:v>12.889135095535986</c:v>
                </c:pt>
                <c:pt idx="96">
                  <c:v>12.848748424633868</c:v>
                </c:pt>
                <c:pt idx="97">
                  <c:v>12.823323593138547</c:v>
                </c:pt>
                <c:pt idx="98">
                  <c:v>12.792385238845167</c:v>
                </c:pt>
                <c:pt idx="99">
                  <c:v>12.766697264295214</c:v>
                </c:pt>
                <c:pt idx="100">
                  <c:v>12.756262791766076</c:v>
                </c:pt>
                <c:pt idx="101">
                  <c:v>12.72451166236567</c:v>
                </c:pt>
                <c:pt idx="102">
                  <c:v>12.722694623681511</c:v>
                </c:pt>
                <c:pt idx="103">
                  <c:v>12.71669025404524</c:v>
                </c:pt>
                <c:pt idx="104">
                  <c:v>12.671340597780315</c:v>
                </c:pt>
                <c:pt idx="105">
                  <c:v>12.57958192266064</c:v>
                </c:pt>
                <c:pt idx="106">
                  <c:v>12.472697533840631</c:v>
                </c:pt>
                <c:pt idx="107">
                  <c:v>12.355176384097538</c:v>
                </c:pt>
                <c:pt idx="108">
                  <c:v>12.203543836567533</c:v>
                </c:pt>
                <c:pt idx="109">
                  <c:v>12.067674198244696</c:v>
                </c:pt>
                <c:pt idx="110">
                  <c:v>11.936376613909577</c:v>
                </c:pt>
                <c:pt idx="111">
                  <c:v>11.828156947080114</c:v>
                </c:pt>
                <c:pt idx="112">
                  <c:v>11.735745814285803</c:v>
                </c:pt>
                <c:pt idx="113">
                  <c:v>11.655736550925972</c:v>
                </c:pt>
                <c:pt idx="114">
                  <c:v>11.596786945052056</c:v>
                </c:pt>
                <c:pt idx="115">
                  <c:v>11.532767421635235</c:v>
                </c:pt>
                <c:pt idx="116">
                  <c:v>11.486319729999316</c:v>
                </c:pt>
                <c:pt idx="117">
                  <c:v>11.444306441824754</c:v>
                </c:pt>
                <c:pt idx="118">
                  <c:v>11.39472386211485</c:v>
                </c:pt>
                <c:pt idx="119">
                  <c:v>11.369701764306601</c:v>
                </c:pt>
                <c:pt idx="120">
                  <c:v>11.346883853350745</c:v>
                </c:pt>
                <c:pt idx="121">
                  <c:v>11.32733634687855</c:v>
                </c:pt>
                <c:pt idx="122">
                  <c:v>11.315407895662647</c:v>
                </c:pt>
                <c:pt idx="123">
                  <c:v>11.28984292383816</c:v>
                </c:pt>
                <c:pt idx="124">
                  <c:v>11.260514307894317</c:v>
                </c:pt>
                <c:pt idx="125">
                  <c:v>11.23748544273738</c:v>
                </c:pt>
                <c:pt idx="126">
                  <c:v>11.234797555104185</c:v>
                </c:pt>
                <c:pt idx="127">
                  <c:v>11.209465687025192</c:v>
                </c:pt>
                <c:pt idx="128">
                  <c:v>11.186356533811651</c:v>
                </c:pt>
                <c:pt idx="129">
                  <c:v>11.161142656517411</c:v>
                </c:pt>
                <c:pt idx="130">
                  <c:v>11.159519628441231</c:v>
                </c:pt>
                <c:pt idx="131">
                  <c:v>11.136338464957028</c:v>
                </c:pt>
                <c:pt idx="132">
                  <c:v>11.094556405092082</c:v>
                </c:pt>
                <c:pt idx="133">
                  <c:v>11.067439898100455</c:v>
                </c:pt>
                <c:pt idx="134">
                  <c:v>11.044736906094727</c:v>
                </c:pt>
                <c:pt idx="135">
                  <c:v>11.027614823238229</c:v>
                </c:pt>
                <c:pt idx="136">
                  <c:v>11.037388236955762</c:v>
                </c:pt>
                <c:pt idx="137">
                  <c:v>11.05595760661271</c:v>
                </c:pt>
                <c:pt idx="138">
                  <c:v>11.066535161965231</c:v>
                </c:pt>
                <c:pt idx="139">
                  <c:v>11.07468648532452</c:v>
                </c:pt>
                <c:pt idx="140">
                  <c:v>11.081987169173111</c:v>
                </c:pt>
                <c:pt idx="141">
                  <c:v>11.088563740762508</c:v>
                </c:pt>
                <c:pt idx="142">
                  <c:v>11.077569482959142</c:v>
                </c:pt>
                <c:pt idx="143">
                  <c:v>11.083635224617721</c:v>
                </c:pt>
                <c:pt idx="144">
                  <c:v>11.097062634125999</c:v>
                </c:pt>
                <c:pt idx="145">
                  <c:v>11.119483405367315</c:v>
                </c:pt>
                <c:pt idx="146">
                  <c:v>11.135419760058026</c:v>
                </c:pt>
                <c:pt idx="147">
                  <c:v>11.16555985770486</c:v>
                </c:pt>
                <c:pt idx="148">
                  <c:v>11.204021426014183</c:v>
                </c:pt>
                <c:pt idx="149">
                  <c:v>11.239167773389401</c:v>
                </c:pt>
                <c:pt idx="150">
                  <c:v>11.285375764919158</c:v>
                </c:pt>
                <c:pt idx="151">
                  <c:v>11.334978133711076</c:v>
                </c:pt>
                <c:pt idx="152">
                  <c:v>11.333838483064683</c:v>
                </c:pt>
                <c:pt idx="153">
                  <c:v>11.334440045289837</c:v>
                </c:pt>
                <c:pt idx="154">
                  <c:v>11.342766430887728</c:v>
                </c:pt>
                <c:pt idx="155">
                  <c:v>11.361396816880887</c:v>
                </c:pt>
                <c:pt idx="156">
                  <c:v>11.381564187245585</c:v>
                </c:pt>
                <c:pt idx="157">
                  <c:v>11.390120281403334</c:v>
                </c:pt>
                <c:pt idx="158">
                  <c:v>11.393544277618314</c:v>
                </c:pt>
                <c:pt idx="159">
                  <c:v>11.399154191353439</c:v>
                </c:pt>
                <c:pt idx="160">
                  <c:v>11.385033872958749</c:v>
                </c:pt>
                <c:pt idx="161">
                  <c:v>11.354938882778274</c:v>
                </c:pt>
                <c:pt idx="162">
                  <c:v>11.309624665784391</c:v>
                </c:pt>
                <c:pt idx="163">
                  <c:v>11.279919992612076</c:v>
                </c:pt>
                <c:pt idx="164">
                  <c:v>11.263964754222187</c:v>
                </c:pt>
                <c:pt idx="165">
                  <c:v>11.242795739423576</c:v>
                </c:pt>
                <c:pt idx="166">
                  <c:v>11.215604603018079</c:v>
                </c:pt>
                <c:pt idx="167">
                  <c:v>11.184432886298401</c:v>
                </c:pt>
                <c:pt idx="168">
                  <c:v>11.163384804778765</c:v>
                </c:pt>
                <c:pt idx="169">
                  <c:v>11.137076934001213</c:v>
                </c:pt>
                <c:pt idx="170">
                  <c:v>11.105611258875339</c:v>
                </c:pt>
                <c:pt idx="171">
                  <c:v>11.07695210886944</c:v>
                </c:pt>
                <c:pt idx="172">
                  <c:v>11.067405687563246</c:v>
                </c:pt>
                <c:pt idx="173">
                  <c:v>11.043399687979207</c:v>
                </c:pt>
                <c:pt idx="174">
                  <c:v>11.021811642602453</c:v>
                </c:pt>
                <c:pt idx="175">
                  <c:v>11.020607063072589</c:v>
                </c:pt>
                <c:pt idx="176">
                  <c:v>11.019272658110884</c:v>
                </c:pt>
                <c:pt idx="177">
                  <c:v>11.013317243818046</c:v>
                </c:pt>
                <c:pt idx="178">
                  <c:v>11.012253418984274</c:v>
                </c:pt>
                <c:pt idx="179">
                  <c:v>11.002346234952537</c:v>
                </c:pt>
                <c:pt idx="180">
                  <c:v>11.001167911524954</c:v>
                </c:pt>
                <c:pt idx="181">
                  <c:v>11.012033087603808</c:v>
                </c:pt>
                <c:pt idx="182">
                  <c:v>11.018146070845431</c:v>
                </c:pt>
                <c:pt idx="183">
                  <c:v>11.018083987450876</c:v>
                </c:pt>
                <c:pt idx="184">
                  <c:v>11.023621438223918</c:v>
                </c:pt>
                <c:pt idx="185">
                  <c:v>11.02823416976911</c:v>
                </c:pt>
                <c:pt idx="186">
                  <c:v>11.039435210545484</c:v>
                </c:pt>
                <c:pt idx="187">
                  <c:v>11.03574092521848</c:v>
                </c:pt>
                <c:pt idx="188">
                  <c:v>11.01409606706869</c:v>
                </c:pt>
                <c:pt idx="189">
                  <c:v>11.009451226767876</c:v>
                </c:pt>
                <c:pt idx="190">
                  <c:v>11.001859138986095</c:v>
                </c:pt>
                <c:pt idx="191">
                  <c:v>10.99483883280114</c:v>
                </c:pt>
                <c:pt idx="192">
                  <c:v>10.983718953129106</c:v>
                </c:pt>
                <c:pt idx="193">
                  <c:v>10.987720098567735</c:v>
                </c:pt>
                <c:pt idx="194">
                  <c:v>10.984439217511243</c:v>
                </c:pt>
                <c:pt idx="195">
                  <c:v>10.98403425270218</c:v>
                </c:pt>
                <c:pt idx="196">
                  <c:v>10.995991385152962</c:v>
                </c:pt>
                <c:pt idx="197">
                  <c:v>10.999124462461277</c:v>
                </c:pt>
                <c:pt idx="198">
                  <c:v>10.991189428594783</c:v>
                </c:pt>
                <c:pt idx="199">
                  <c:v>10.994908191593495</c:v>
                </c:pt>
                <c:pt idx="200">
                  <c:v>10.996404175056549</c:v>
                </c:pt>
                <c:pt idx="201">
                  <c:v>10.991215652361964</c:v>
                </c:pt>
                <c:pt idx="202">
                  <c:v>11.00299523277134</c:v>
                </c:pt>
                <c:pt idx="203">
                  <c:v>11.017378079853732</c:v>
                </c:pt>
                <c:pt idx="204">
                  <c:v>11.048320540704976</c:v>
                </c:pt>
                <c:pt idx="205">
                  <c:v>11.084661443728645</c:v>
                </c:pt>
                <c:pt idx="206">
                  <c:v>11.100655807591142</c:v>
                </c:pt>
                <c:pt idx="207">
                  <c:v>11.096868397172308</c:v>
                </c:pt>
                <c:pt idx="208">
                  <c:v>11.089908557626842</c:v>
                </c:pt>
                <c:pt idx="209">
                  <c:v>11.076854424528321</c:v>
                </c:pt>
                <c:pt idx="210">
                  <c:v>11.052753650762281</c:v>
                </c:pt>
                <c:pt idx="211">
                  <c:v>11.028367325716392</c:v>
                </c:pt>
                <c:pt idx="212">
                  <c:v>11.01273333655822</c:v>
                </c:pt>
                <c:pt idx="213">
                  <c:v>10.99552734411377</c:v>
                </c:pt>
                <c:pt idx="214">
                  <c:v>10.995732413326408</c:v>
                </c:pt>
                <c:pt idx="215">
                  <c:v>10.995740561771942</c:v>
                </c:pt>
                <c:pt idx="216">
                  <c:v>10.996687818565418</c:v>
                </c:pt>
                <c:pt idx="217">
                  <c:v>11.004038007454145</c:v>
                </c:pt>
                <c:pt idx="218">
                  <c:v>11.016779524793002</c:v>
                </c:pt>
                <c:pt idx="219">
                  <c:v>11.0137779220067</c:v>
                </c:pt>
                <c:pt idx="220">
                  <c:v>11.017365824850327</c:v>
                </c:pt>
                <c:pt idx="221">
                  <c:v>11.013083946061947</c:v>
                </c:pt>
                <c:pt idx="222">
                  <c:v>10.999273139257193</c:v>
                </c:pt>
                <c:pt idx="223">
                  <c:v>10.971748918972892</c:v>
                </c:pt>
                <c:pt idx="224">
                  <c:v>10.960850276064161</c:v>
                </c:pt>
                <c:pt idx="225">
                  <c:v>10.945356815256373</c:v>
                </c:pt>
                <c:pt idx="226">
                  <c:v>10.925068705623307</c:v>
                </c:pt>
                <c:pt idx="227">
                  <c:v>10.933284505174651</c:v>
                </c:pt>
                <c:pt idx="228">
                  <c:v>10.944651877712268</c:v>
                </c:pt>
                <c:pt idx="229">
                  <c:v>10.931561690975764</c:v>
                </c:pt>
                <c:pt idx="230">
                  <c:v>10.934826178135882</c:v>
                </c:pt>
                <c:pt idx="231">
                  <c:v>10.940268305030203</c:v>
                </c:pt>
                <c:pt idx="232">
                  <c:v>10.952840709789102</c:v>
                </c:pt>
                <c:pt idx="233">
                  <c:v>10.965653073334975</c:v>
                </c:pt>
                <c:pt idx="234">
                  <c:v>10.963206470227908</c:v>
                </c:pt>
                <c:pt idx="235">
                  <c:v>10.951455732728917</c:v>
                </c:pt>
                <c:pt idx="236">
                  <c:v>10.956096207791052</c:v>
                </c:pt>
                <c:pt idx="237">
                  <c:v>10.953487735166725</c:v>
                </c:pt>
                <c:pt idx="238">
                  <c:v>10.938870959793759</c:v>
                </c:pt>
                <c:pt idx="239">
                  <c:v>10.934141466197662</c:v>
                </c:pt>
                <c:pt idx="240">
                  <c:v>10.928866657285177</c:v>
                </c:pt>
                <c:pt idx="241">
                  <c:v>10.897821580989858</c:v>
                </c:pt>
                <c:pt idx="242">
                  <c:v>10.893374324325723</c:v>
                </c:pt>
                <c:pt idx="243">
                  <c:v>10.924700311813849</c:v>
                </c:pt>
                <c:pt idx="244">
                  <c:v>10.938521950877549</c:v>
                </c:pt>
                <c:pt idx="245">
                  <c:v>10.940874006148325</c:v>
                </c:pt>
                <c:pt idx="246">
                  <c:v>10.945144858667152</c:v>
                </c:pt>
                <c:pt idx="247">
                  <c:v>10.947092951517007</c:v>
                </c:pt>
                <c:pt idx="248">
                  <c:v>10.948636726259826</c:v>
                </c:pt>
                <c:pt idx="249">
                  <c:v>10.948980254376362</c:v>
                </c:pt>
                <c:pt idx="250">
                  <c:v>10.934862619795084</c:v>
                </c:pt>
                <c:pt idx="251">
                  <c:v>10.979893387290701</c:v>
                </c:pt>
                <c:pt idx="252">
                  <c:v>11.011091812804079</c:v>
                </c:pt>
                <c:pt idx="253">
                  <c:v>11.030962702624679</c:v>
                </c:pt>
                <c:pt idx="254">
                  <c:v>11.03964044143363</c:v>
                </c:pt>
                <c:pt idx="255">
                  <c:v>11.02202324350556</c:v>
                </c:pt>
                <c:pt idx="256">
                  <c:v>11.001486412273058</c:v>
                </c:pt>
                <c:pt idx="257">
                  <c:v>11.000965946482046</c:v>
                </c:pt>
                <c:pt idx="258">
                  <c:v>11.000471122426385</c:v>
                </c:pt>
                <c:pt idx="259">
                  <c:v>11</c:v>
                </c:pt>
                <c:pt idx="260">
                  <c:v>10.975532546184871</c:v>
                </c:pt>
                <c:pt idx="261">
                  <c:v>10.933219479285876</c:v>
                </c:pt>
                <c:pt idx="262">
                  <c:v>10.943256553419655</c:v>
                </c:pt>
                <c:pt idx="263">
                  <c:v>10.926635050266855</c:v>
                </c:pt>
                <c:pt idx="264">
                  <c:v>10.910075468833099</c:v>
                </c:pt>
                <c:pt idx="265">
                  <c:v>10.909162454911936</c:v>
                </c:pt>
                <c:pt idx="266">
                  <c:v>10.898960213080558</c:v>
                </c:pt>
                <c:pt idx="267">
                  <c:v>10.860001476420727</c:v>
                </c:pt>
                <c:pt idx="268">
                  <c:v>10.788424916471966</c:v>
                </c:pt>
                <c:pt idx="269">
                  <c:v>10.771874049348019</c:v>
                </c:pt>
                <c:pt idx="270">
                  <c:v>10.722325567002468</c:v>
                </c:pt>
                <c:pt idx="271">
                  <c:v>10.69605158341111</c:v>
                </c:pt>
                <c:pt idx="272">
                  <c:v>10.703113779719837</c:v>
                </c:pt>
                <c:pt idx="273">
                  <c:v>10.703110546209704</c:v>
                </c:pt>
                <c:pt idx="274">
                  <c:v>10.680540968832066</c:v>
                </c:pt>
                <c:pt idx="275">
                  <c:v>10.642832161681715</c:v>
                </c:pt>
                <c:pt idx="276">
                  <c:v>10.609135461569345</c:v>
                </c:pt>
                <c:pt idx="277">
                  <c:v>10.581323992412374</c:v>
                </c:pt>
                <c:pt idx="278">
                  <c:v>10.582476027402574</c:v>
                </c:pt>
                <c:pt idx="279">
                  <c:v>10.580780116007997</c:v>
                </c:pt>
                <c:pt idx="280">
                  <c:v>10.544614356060684</c:v>
                </c:pt>
                <c:pt idx="281">
                  <c:v>10.541241918164774</c:v>
                </c:pt>
                <c:pt idx="282">
                  <c:v>10.604864560547865</c:v>
                </c:pt>
                <c:pt idx="283">
                  <c:v>10.619244174120123</c:v>
                </c:pt>
                <c:pt idx="284">
                  <c:v>10.626034011870345</c:v>
                </c:pt>
                <c:pt idx="285">
                  <c:v>10.5618936360123</c:v>
                </c:pt>
                <c:pt idx="286">
                  <c:v>10.56469776833478</c:v>
                </c:pt>
                <c:pt idx="287">
                  <c:v>10.693168133085068</c:v>
                </c:pt>
                <c:pt idx="288">
                  <c:v>10.700182473443828</c:v>
                </c:pt>
                <c:pt idx="289">
                  <c:v>10.689596074441095</c:v>
                </c:pt>
                <c:pt idx="290">
                  <c:v>10.642476863588296</c:v>
                </c:pt>
                <c:pt idx="291">
                  <c:v>10.67140743443476</c:v>
                </c:pt>
                <c:pt idx="292">
                  <c:v>10.63056099072681</c:v>
                </c:pt>
                <c:pt idx="293">
                  <c:v>10.655879569079158</c:v>
                </c:pt>
                <c:pt idx="294">
                  <c:v>10.754111408134166</c:v>
                </c:pt>
                <c:pt idx="295">
                  <c:v>10.84383554251057</c:v>
                </c:pt>
                <c:pt idx="296">
                  <c:v>10.852159777824225</c:v>
                </c:pt>
                <c:pt idx="297">
                  <c:v>10.842937289563162</c:v>
                </c:pt>
                <c:pt idx="298">
                  <c:v>10.858519203040636</c:v>
                </c:pt>
                <c:pt idx="299">
                  <c:v>10.8590177294654</c:v>
                </c:pt>
                <c:pt idx="300">
                  <c:v>10.903689884519713</c:v>
                </c:pt>
                <c:pt idx="301">
                  <c:v>10.874308190507035</c:v>
                </c:pt>
                <c:pt idx="302">
                  <c:v>10.812230648605917</c:v>
                </c:pt>
                <c:pt idx="303">
                  <c:v>10.818304619547785</c:v>
                </c:pt>
                <c:pt idx="304">
                  <c:v>10.880168474931759</c:v>
                </c:pt>
                <c:pt idx="305">
                  <c:v>10.994037568990171</c:v>
                </c:pt>
                <c:pt idx="306">
                  <c:v>11.028719745985791</c:v>
                </c:pt>
                <c:pt idx="307">
                  <c:v>11.018553169771181</c:v>
                </c:pt>
                <c:pt idx="308">
                  <c:v>11.046644774078528</c:v>
                </c:pt>
                <c:pt idx="309">
                  <c:v>11.027700543591855</c:v>
                </c:pt>
                <c:pt idx="310">
                  <c:v>11.013674255671834</c:v>
                </c:pt>
                <c:pt idx="311">
                  <c:v>10.953971532952831</c:v>
                </c:pt>
                <c:pt idx="312">
                  <c:v>10.971326040517692</c:v>
                </c:pt>
                <c:pt idx="313">
                  <c:v>11.073195093445856</c:v>
                </c:pt>
                <c:pt idx="314">
                  <c:v>11.078261939154135</c:v>
                </c:pt>
                <c:pt idx="315">
                  <c:v>11.106430306992038</c:v>
                </c:pt>
                <c:pt idx="316">
                  <c:v>11.106396646151552</c:v>
                </c:pt>
                <c:pt idx="317">
                  <c:v>11.124824743750789</c:v>
                </c:pt>
                <c:pt idx="318">
                  <c:v>11.152793280662472</c:v>
                </c:pt>
                <c:pt idx="319">
                  <c:v>11.162535038315802</c:v>
                </c:pt>
                <c:pt idx="320">
                  <c:v>11.1557128816318</c:v>
                </c:pt>
                <c:pt idx="321">
                  <c:v>11.207837194316886</c:v>
                </c:pt>
                <c:pt idx="322">
                  <c:v>11.23059211649535</c:v>
                </c:pt>
                <c:pt idx="323">
                  <c:v>11.260588613957173</c:v>
                </c:pt>
                <c:pt idx="324">
                  <c:v>11.29026479990522</c:v>
                </c:pt>
                <c:pt idx="325">
                  <c:v>11.305406002119113</c:v>
                </c:pt>
                <c:pt idx="326">
                  <c:v>11.334890925942789</c:v>
                </c:pt>
                <c:pt idx="327">
                  <c:v>11.358389943473068</c:v>
                </c:pt>
                <c:pt idx="328">
                  <c:v>11.386080075162297</c:v>
                </c:pt>
                <c:pt idx="329">
                  <c:v>11.406119495531032</c:v>
                </c:pt>
                <c:pt idx="330">
                  <c:v>11.413031770142441</c:v>
                </c:pt>
                <c:pt idx="331">
                  <c:v>11.431400468160529</c:v>
                </c:pt>
                <c:pt idx="332">
                  <c:v>11.430833957185222</c:v>
                </c:pt>
                <c:pt idx="333">
                  <c:v>11.410368845207472</c:v>
                </c:pt>
                <c:pt idx="334">
                  <c:v>11.401768645971512</c:v>
                </c:pt>
                <c:pt idx="335">
                  <c:v>11.366578355193585</c:v>
                </c:pt>
                <c:pt idx="336">
                  <c:v>11.342163995614841</c:v>
                </c:pt>
                <c:pt idx="337">
                  <c:v>11.306426142230986</c:v>
                </c:pt>
                <c:pt idx="338">
                  <c:v>11.246053468547517</c:v>
                </c:pt>
                <c:pt idx="339">
                  <c:v>11.21444555131089</c:v>
                </c:pt>
                <c:pt idx="340">
                  <c:v>11.176038823333423</c:v>
                </c:pt>
                <c:pt idx="341">
                  <c:v>11.146364415815951</c:v>
                </c:pt>
                <c:pt idx="342">
                  <c:v>11.129489987500541</c:v>
                </c:pt>
                <c:pt idx="343">
                  <c:v>11.097201481051114</c:v>
                </c:pt>
                <c:pt idx="344">
                  <c:v>11.110677199200779</c:v>
                </c:pt>
                <c:pt idx="345">
                  <c:v>11.124891160048922</c:v>
                </c:pt>
                <c:pt idx="346">
                  <c:v>11.157796814242344</c:v>
                </c:pt>
                <c:pt idx="347">
                  <c:v>11.199363748678142</c:v>
                </c:pt>
                <c:pt idx="348">
                  <c:v>11.208314040056205</c:v>
                </c:pt>
                <c:pt idx="349">
                  <c:v>11.175011407823749</c:v>
                </c:pt>
                <c:pt idx="350">
                  <c:v>11.194835476417623</c:v>
                </c:pt>
                <c:pt idx="351">
                  <c:v>11.222482796432686</c:v>
                </c:pt>
                <c:pt idx="352">
                  <c:v>11.240654347337966</c:v>
                </c:pt>
                <c:pt idx="353">
                  <c:v>11.239254011104649</c:v>
                </c:pt>
                <c:pt idx="354">
                  <c:v>11.214339330503019</c:v>
                </c:pt>
                <c:pt idx="355">
                  <c:v>11.207689455238906</c:v>
                </c:pt>
                <c:pt idx="356">
                  <c:v>11.235919680125658</c:v>
                </c:pt>
                <c:pt idx="357">
                  <c:v>11.24171503566691</c:v>
                </c:pt>
                <c:pt idx="358">
                  <c:v>11.190924222560692</c:v>
                </c:pt>
                <c:pt idx="359">
                  <c:v>11.238395352488819</c:v>
                </c:pt>
                <c:pt idx="360">
                  <c:v>11.312121000277305</c:v>
                </c:pt>
                <c:pt idx="361">
                  <c:v>11.292529518067303</c:v>
                </c:pt>
                <c:pt idx="362">
                  <c:v>11.285939915432069</c:v>
                </c:pt>
                <c:pt idx="363">
                  <c:v>11.258638128309819</c:v>
                </c:pt>
                <c:pt idx="364">
                  <c:v>11.23735684603939</c:v>
                </c:pt>
                <c:pt idx="365">
                  <c:v>11.237161121671036</c:v>
                </c:pt>
                <c:pt idx="366">
                  <c:v>11.183691442424895</c:v>
                </c:pt>
                <c:pt idx="367">
                  <c:v>11.158725381347249</c:v>
                </c:pt>
                <c:pt idx="368">
                  <c:v>11.164538068502816</c:v>
                </c:pt>
                <c:pt idx="369">
                  <c:v>11.107191960303878</c:v>
                </c:pt>
                <c:pt idx="370">
                  <c:v>11.099672270813974</c:v>
                </c:pt>
                <c:pt idx="371">
                  <c:v>11.059881147808145</c:v>
                </c:pt>
                <c:pt idx="372">
                  <c:v>11.020512709246907</c:v>
                </c:pt>
                <c:pt idx="373">
                  <c:v>10.982156327022212</c:v>
                </c:pt>
                <c:pt idx="374">
                  <c:v>10.927227170642418</c:v>
                </c:pt>
                <c:pt idx="375">
                  <c:v>10.930427731307207</c:v>
                </c:pt>
                <c:pt idx="376">
                  <c:v>10.900039817443778</c:v>
                </c:pt>
                <c:pt idx="377">
                  <c:v>10.868593139189935</c:v>
                </c:pt>
                <c:pt idx="378">
                  <c:v>10.847911398200823</c:v>
                </c:pt>
                <c:pt idx="379">
                  <c:v>10.801094342702406</c:v>
                </c:pt>
                <c:pt idx="380">
                  <c:v>10.751966054998645</c:v>
                </c:pt>
                <c:pt idx="381">
                  <c:v>10.70096655114844</c:v>
                </c:pt>
                <c:pt idx="382">
                  <c:v>10.647730218161049</c:v>
                </c:pt>
                <c:pt idx="383">
                  <c:v>10.67061921783718</c:v>
                </c:pt>
                <c:pt idx="384">
                  <c:v>10.665416128179444</c:v>
                </c:pt>
                <c:pt idx="385">
                  <c:v>10.6695309153317</c:v>
                </c:pt>
                <c:pt idx="386">
                  <c:v>10.697922670217148</c:v>
                </c:pt>
                <c:pt idx="387">
                  <c:v>10.714733479220687</c:v>
                </c:pt>
                <c:pt idx="388">
                  <c:v>10.727891893020997</c:v>
                </c:pt>
                <c:pt idx="389">
                  <c:v>10.727674261621495</c:v>
                </c:pt>
                <c:pt idx="390">
                  <c:v>10.738276165305315</c:v>
                </c:pt>
                <c:pt idx="391">
                  <c:v>10.769187584459285</c:v>
                </c:pt>
                <c:pt idx="392">
                  <c:v>10.841406772211887</c:v>
                </c:pt>
                <c:pt idx="393">
                  <c:v>10.875907306775783</c:v>
                </c:pt>
                <c:pt idx="394">
                  <c:v>10.913671067430844</c:v>
                </c:pt>
                <c:pt idx="395">
                  <c:v>10.923373505600956</c:v>
                </c:pt>
                <c:pt idx="396">
                  <c:v>10.925903468599254</c:v>
                </c:pt>
                <c:pt idx="397">
                  <c:v>10.927373939667358</c:v>
                </c:pt>
                <c:pt idx="398">
                  <c:v>10.90658246951188</c:v>
                </c:pt>
                <c:pt idx="399">
                  <c:v>10.880368629208997</c:v>
                </c:pt>
                <c:pt idx="400">
                  <c:v>10.885712425060168</c:v>
                </c:pt>
                <c:pt idx="401">
                  <c:v>10.840870801739783</c:v>
                </c:pt>
                <c:pt idx="402">
                  <c:v>10.791159528326583</c:v>
                </c:pt>
                <c:pt idx="403">
                  <c:v>10.728264150875065</c:v>
                </c:pt>
                <c:pt idx="404">
                  <c:v>10.67537650345287</c:v>
                </c:pt>
                <c:pt idx="405">
                  <c:v>10.589230587557244</c:v>
                </c:pt>
                <c:pt idx="406">
                  <c:v>10.507132589824323</c:v>
                </c:pt>
                <c:pt idx="407">
                  <c:v>10.437298083459742</c:v>
                </c:pt>
                <c:pt idx="408">
                  <c:v>10.363594067854047</c:v>
                </c:pt>
                <c:pt idx="409">
                  <c:v>10.317368025253971</c:v>
                </c:pt>
                <c:pt idx="410">
                  <c:v>10.293689814675895</c:v>
                </c:pt>
                <c:pt idx="411">
                  <c:v>10.265722910686829</c:v>
                </c:pt>
                <c:pt idx="412">
                  <c:v>10.225146133640198</c:v>
                </c:pt>
                <c:pt idx="413">
                  <c:v>10.196387031794199</c:v>
                </c:pt>
                <c:pt idx="414">
                  <c:v>10.17187662888073</c:v>
                </c:pt>
                <c:pt idx="415">
                  <c:v>10.157503542957052</c:v>
                </c:pt>
                <c:pt idx="416">
                  <c:v>10.136903423847473</c:v>
                </c:pt>
                <c:pt idx="417">
                  <c:v>10.121728884144108</c:v>
                </c:pt>
                <c:pt idx="418">
                  <c:v>10.084990406902975</c:v>
                </c:pt>
                <c:pt idx="419">
                  <c:v>10.079328761047611</c:v>
                </c:pt>
                <c:pt idx="420">
                  <c:v>10.074242968990896</c:v>
                </c:pt>
                <c:pt idx="421">
                  <c:v>10.082402105319046</c:v>
                </c:pt>
                <c:pt idx="422">
                  <c:v>10.071806486770546</c:v>
                </c:pt>
                <c:pt idx="423">
                  <c:v>10.081575824244368</c:v>
                </c:pt>
                <c:pt idx="424">
                  <c:v>10.103158366591062</c:v>
                </c:pt>
                <c:pt idx="425">
                  <c:v>10.104555152026066</c:v>
                </c:pt>
                <c:pt idx="426">
                  <c:v>10.081245811189717</c:v>
                </c:pt>
                <c:pt idx="427">
                  <c:v>10.077241225094211</c:v>
                </c:pt>
                <c:pt idx="428">
                  <c:v>10.028565398421478</c:v>
                </c:pt>
                <c:pt idx="429">
                  <c:v>10.008637282544827</c:v>
                </c:pt>
                <c:pt idx="430">
                  <c:v>9.9999919892312636</c:v>
                </c:pt>
                <c:pt idx="431">
                  <c:v>10.025516883465976</c:v>
                </c:pt>
                <c:pt idx="432">
                  <c:v>10.02922330304499</c:v>
                </c:pt>
                <c:pt idx="433">
                  <c:v>10.06165352060218</c:v>
                </c:pt>
                <c:pt idx="434">
                  <c:v>10.130585353204719</c:v>
                </c:pt>
                <c:pt idx="435">
                  <c:v>10.376966119668847</c:v>
                </c:pt>
                <c:pt idx="436">
                  <c:v>10.283493352743879</c:v>
                </c:pt>
                <c:pt idx="437">
                  <c:v>10.149254005769357</c:v>
                </c:pt>
                <c:pt idx="438">
                  <c:v>10.050464479179816</c:v>
                </c:pt>
                <c:pt idx="439">
                  <c:v>10.121867233917039</c:v>
                </c:pt>
                <c:pt idx="440">
                  <c:v>10.200344621851338</c:v>
                </c:pt>
                <c:pt idx="441">
                  <c:v>10.109561359946175</c:v>
                </c:pt>
                <c:pt idx="442">
                  <c:v>10.013005897653192</c:v>
                </c:pt>
                <c:pt idx="443">
                  <c:v>10.079958131965142</c:v>
                </c:pt>
                <c:pt idx="444">
                  <c:v>10.17166478950625</c:v>
                </c:pt>
                <c:pt idx="445">
                  <c:v>10.24280436076997</c:v>
                </c:pt>
                <c:pt idx="446">
                  <c:v>10.27665875512964</c:v>
                </c:pt>
                <c:pt idx="447">
                  <c:v>10.29792260069668</c:v>
                </c:pt>
                <c:pt idx="448">
                  <c:v>10.279661829163054</c:v>
                </c:pt>
                <c:pt idx="449">
                  <c:v>10.281072318618188</c:v>
                </c:pt>
                <c:pt idx="450">
                  <c:v>10.200513904190577</c:v>
                </c:pt>
                <c:pt idx="451">
                  <c:v>10.196836651378199</c:v>
                </c:pt>
                <c:pt idx="452">
                  <c:v>10.241759104368136</c:v>
                </c:pt>
                <c:pt idx="453">
                  <c:v>10.251303718950542</c:v>
                </c:pt>
                <c:pt idx="454">
                  <c:v>10.25943712057992</c:v>
                </c:pt>
                <c:pt idx="455">
                  <c:v>10.263491279417183</c:v>
                </c:pt>
                <c:pt idx="456">
                  <c:v>10.30021037378601</c:v>
                </c:pt>
                <c:pt idx="457">
                  <c:v>10.296058360848349</c:v>
                </c:pt>
                <c:pt idx="458">
                  <c:v>10.312631013746817</c:v>
                </c:pt>
                <c:pt idx="459">
                  <c:v>10.317292312614207</c:v>
                </c:pt>
                <c:pt idx="460">
                  <c:v>10.316063069485804</c:v>
                </c:pt>
                <c:pt idx="461">
                  <c:v>10.319241989884029</c:v>
                </c:pt>
                <c:pt idx="462">
                  <c:v>10.337514765824022</c:v>
                </c:pt>
                <c:pt idx="463">
                  <c:v>10.335004260472951</c:v>
                </c:pt>
                <c:pt idx="464">
                  <c:v>10.343501731091985</c:v>
                </c:pt>
                <c:pt idx="465">
                  <c:v>10.378356763455541</c:v>
                </c:pt>
                <c:pt idx="466">
                  <c:v>10.377062728867847</c:v>
                </c:pt>
                <c:pt idx="467">
                  <c:v>10.37908149008166</c:v>
                </c:pt>
                <c:pt idx="468">
                  <c:v>10.354736004268752</c:v>
                </c:pt>
                <c:pt idx="469">
                  <c:v>10.340278244840354</c:v>
                </c:pt>
                <c:pt idx="470">
                  <c:v>10.362584016293788</c:v>
                </c:pt>
                <c:pt idx="471">
                  <c:v>10.36618668011117</c:v>
                </c:pt>
                <c:pt idx="472">
                  <c:v>10.368393219342185</c:v>
                </c:pt>
                <c:pt idx="473">
                  <c:v>10.373649120304167</c:v>
                </c:pt>
                <c:pt idx="474">
                  <c:v>10.395625017137604</c:v>
                </c:pt>
                <c:pt idx="475">
                  <c:v>10.413030808173176</c:v>
                </c:pt>
                <c:pt idx="476">
                  <c:v>10.421375907710965</c:v>
                </c:pt>
                <c:pt idx="477">
                  <c:v>10.413846614695967</c:v>
                </c:pt>
                <c:pt idx="478">
                  <c:v>10.431065056154431</c:v>
                </c:pt>
                <c:pt idx="479">
                  <c:v>10.427408845409243</c:v>
                </c:pt>
                <c:pt idx="480">
                  <c:v>10.423182356649441</c:v>
                </c:pt>
                <c:pt idx="481">
                  <c:v>10.448552347812905</c:v>
                </c:pt>
                <c:pt idx="482">
                  <c:v>10.457424258905345</c:v>
                </c:pt>
                <c:pt idx="483">
                  <c:v>10.457969558054181</c:v>
                </c:pt>
                <c:pt idx="484">
                  <c:v>10.460994765464458</c:v>
                </c:pt>
                <c:pt idx="485">
                  <c:v>10.475553062806666</c:v>
                </c:pt>
                <c:pt idx="486">
                  <c:v>10.480276040879845</c:v>
                </c:pt>
                <c:pt idx="487">
                  <c:v>10.494427400971812</c:v>
                </c:pt>
                <c:pt idx="488">
                  <c:v>10.501613699399446</c:v>
                </c:pt>
                <c:pt idx="489">
                  <c:v>10.512348096160968</c:v>
                </c:pt>
                <c:pt idx="490">
                  <c:v>10.515276605450715</c:v>
                </c:pt>
                <c:pt idx="491">
                  <c:v>10.508339238800673</c:v>
                </c:pt>
                <c:pt idx="492">
                  <c:v>10.51816813955209</c:v>
                </c:pt>
                <c:pt idx="493">
                  <c:v>10.542664177596794</c:v>
                </c:pt>
                <c:pt idx="494">
                  <c:v>10.570003635112091</c:v>
                </c:pt>
                <c:pt idx="495">
                  <c:v>10.574569739441166</c:v>
                </c:pt>
                <c:pt idx="496">
                  <c:v>10.585289132715671</c:v>
                </c:pt>
                <c:pt idx="497">
                  <c:v>10.598134946923871</c:v>
                </c:pt>
                <c:pt idx="498">
                  <c:v>10.619457019924631</c:v>
                </c:pt>
                <c:pt idx="499">
                  <c:v>10.646178133297187</c:v>
                </c:pt>
                <c:pt idx="500">
                  <c:v>10.657014029941786</c:v>
                </c:pt>
                <c:pt idx="501">
                  <c:v>10.678853626239338</c:v>
                </c:pt>
                <c:pt idx="502">
                  <c:v>10.676441314507233</c:v>
                </c:pt>
                <c:pt idx="503">
                  <c:v>10.688398964319639</c:v>
                </c:pt>
                <c:pt idx="504">
                  <c:v>10.708860939792558</c:v>
                </c:pt>
                <c:pt idx="505">
                  <c:v>10.733387599178224</c:v>
                </c:pt>
                <c:pt idx="506">
                  <c:v>10.770459922193986</c:v>
                </c:pt>
                <c:pt idx="507">
                  <c:v>10.787300172307289</c:v>
                </c:pt>
                <c:pt idx="508">
                  <c:v>10.814327612262298</c:v>
                </c:pt>
                <c:pt idx="509">
                  <c:v>10.853937400019866</c:v>
                </c:pt>
                <c:pt idx="510">
                  <c:v>10.891929656668481</c:v>
                </c:pt>
                <c:pt idx="511">
                  <c:v>10.937888667917992</c:v>
                </c:pt>
                <c:pt idx="512">
                  <c:v>10.970113765233714</c:v>
                </c:pt>
                <c:pt idx="513">
                  <c:v>11.010161402598396</c:v>
                </c:pt>
                <c:pt idx="514">
                  <c:v>11.087681218841897</c:v>
                </c:pt>
                <c:pt idx="515">
                  <c:v>11.125328977320935</c:v>
                </c:pt>
                <c:pt idx="516">
                  <c:v>11.179942866462756</c:v>
                </c:pt>
                <c:pt idx="517">
                  <c:v>11.239039985068944</c:v>
                </c:pt>
                <c:pt idx="518">
                  <c:v>11.273398972726763</c:v>
                </c:pt>
                <c:pt idx="519">
                  <c:v>11.308790775856181</c:v>
                </c:pt>
                <c:pt idx="520">
                  <c:v>11.338045991120005</c:v>
                </c:pt>
                <c:pt idx="521">
                  <c:v>11.351730788034873</c:v>
                </c:pt>
                <c:pt idx="522">
                  <c:v>11.372238032649657</c:v>
                </c:pt>
                <c:pt idx="523">
                  <c:v>11.384699334000384</c:v>
                </c:pt>
                <c:pt idx="524">
                  <c:v>11.41586177054598</c:v>
                </c:pt>
                <c:pt idx="525">
                  <c:v>11.416719071087554</c:v>
                </c:pt>
                <c:pt idx="526">
                  <c:v>11.407969127997333</c:v>
                </c:pt>
                <c:pt idx="527">
                  <c:v>11.383961252977414</c:v>
                </c:pt>
                <c:pt idx="528">
                  <c:v>11.385522100653738</c:v>
                </c:pt>
                <c:pt idx="529">
                  <c:v>11.390980750784838</c:v>
                </c:pt>
                <c:pt idx="530">
                  <c:v>11.3770318084272</c:v>
                </c:pt>
                <c:pt idx="531">
                  <c:v>11.355577759710359</c:v>
                </c:pt>
                <c:pt idx="532">
                  <c:v>11.374637038487565</c:v>
                </c:pt>
                <c:pt idx="533">
                  <c:v>11.362009761061708</c:v>
                </c:pt>
                <c:pt idx="534">
                  <c:v>11.372770106742049</c:v>
                </c:pt>
                <c:pt idx="535">
                  <c:v>11.381645995051953</c:v>
                </c:pt>
                <c:pt idx="536">
                  <c:v>11.384612708263921</c:v>
                </c:pt>
                <c:pt idx="537">
                  <c:v>11.431493625587464</c:v>
                </c:pt>
                <c:pt idx="538">
                  <c:v>11.471946227761212</c:v>
                </c:pt>
                <c:pt idx="539">
                  <c:v>11.483702623902936</c:v>
                </c:pt>
                <c:pt idx="540">
                  <c:v>11.533246789512459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FB-4EE0-BF8E-64D801D2C69D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plot!$G$2:$G$542</c:f>
              <c:numCache>
                <c:formatCode>General</c:formatCode>
                <c:ptCount val="541"/>
                <c:pt idx="0">
                  <c:v>12.124355971228267</c:v>
                </c:pt>
                <c:pt idx="1">
                  <c:v>11.835400039875063</c:v>
                </c:pt>
                <c:pt idx="2">
                  <c:v>11.752963414587024</c:v>
                </c:pt>
                <c:pt idx="3">
                  <c:v>11.811086098650653</c:v>
                </c:pt>
                <c:pt idx="4">
                  <c:v>11.961633925755512</c:v>
                </c:pt>
                <c:pt idx="5">
                  <c:v>12.139337181823175</c:v>
                </c:pt>
                <c:pt idx="6">
                  <c:v>12.180247757126022</c:v>
                </c:pt>
                <c:pt idx="7">
                  <c:v>12.31060297448615</c:v>
                </c:pt>
                <c:pt idx="8">
                  <c:v>12.414817012238577</c:v>
                </c:pt>
                <c:pt idx="9">
                  <c:v>12.41018750751654</c:v>
                </c:pt>
                <c:pt idx="10">
                  <c:v>12.362732780211738</c:v>
                </c:pt>
                <c:pt idx="11">
                  <c:v>12.370286567349345</c:v>
                </c:pt>
                <c:pt idx="12">
                  <c:v>12.38996161619125</c:v>
                </c:pt>
                <c:pt idx="13">
                  <c:v>12.37529535706339</c:v>
                </c:pt>
                <c:pt idx="14">
                  <c:v>12.314156415020859</c:v>
                </c:pt>
                <c:pt idx="15">
                  <c:v>12.285764970989959</c:v>
                </c:pt>
                <c:pt idx="16">
                  <c:v>12.320943972441924</c:v>
                </c:pt>
                <c:pt idx="17">
                  <c:v>12.341436475461618</c:v>
                </c:pt>
                <c:pt idx="18">
                  <c:v>12.332726188396387</c:v>
                </c:pt>
                <c:pt idx="19">
                  <c:v>12.330775469952801</c:v>
                </c:pt>
                <c:pt idx="20">
                  <c:v>12.376254482097616</c:v>
                </c:pt>
                <c:pt idx="21">
                  <c:v>12.406495738709562</c:v>
                </c:pt>
                <c:pt idx="22">
                  <c:v>12.421604868867945</c:v>
                </c:pt>
                <c:pt idx="23">
                  <c:v>12.428462945411308</c:v>
                </c:pt>
                <c:pt idx="24">
                  <c:v>12.414060673493609</c:v>
                </c:pt>
                <c:pt idx="25">
                  <c:v>12.408626862661441</c:v>
                </c:pt>
                <c:pt idx="26">
                  <c:v>12.434757834991649</c:v>
                </c:pt>
                <c:pt idx="27">
                  <c:v>12.45742189782799</c:v>
                </c:pt>
                <c:pt idx="28">
                  <c:v>12.472606838821205</c:v>
                </c:pt>
                <c:pt idx="29">
                  <c:v>12.488173629449019</c:v>
                </c:pt>
                <c:pt idx="30">
                  <c:v>12.502383561721594</c:v>
                </c:pt>
                <c:pt idx="31">
                  <c:v>12.525196724329065</c:v>
                </c:pt>
                <c:pt idx="32">
                  <c:v>12.550963072874046</c:v>
                </c:pt>
                <c:pt idx="33">
                  <c:v>12.576410927005108</c:v>
                </c:pt>
                <c:pt idx="34">
                  <c:v>12.6042244245549</c:v>
                </c:pt>
                <c:pt idx="35">
                  <c:v>12.635223669831879</c:v>
                </c:pt>
                <c:pt idx="36">
                  <c:v>12.678745329657618</c:v>
                </c:pt>
                <c:pt idx="37">
                  <c:v>12.726583197467116</c:v>
                </c:pt>
                <c:pt idx="38">
                  <c:v>12.772244931847359</c:v>
                </c:pt>
                <c:pt idx="39">
                  <c:v>12.824973402091743</c:v>
                </c:pt>
                <c:pt idx="40">
                  <c:v>12.878142460834743</c:v>
                </c:pt>
                <c:pt idx="41">
                  <c:v>12.931528932878551</c:v>
                </c:pt>
                <c:pt idx="42">
                  <c:v>12.977895140381866</c:v>
                </c:pt>
                <c:pt idx="43">
                  <c:v>13.021622980373884</c:v>
                </c:pt>
                <c:pt idx="44">
                  <c:v>13.077705934729982</c:v>
                </c:pt>
                <c:pt idx="45">
                  <c:v>13.131138860999824</c:v>
                </c:pt>
                <c:pt idx="46">
                  <c:v>13.169964335396298</c:v>
                </c:pt>
                <c:pt idx="47">
                  <c:v>13.201243502862706</c:v>
                </c:pt>
                <c:pt idx="48">
                  <c:v>13.221729354909295</c:v>
                </c:pt>
                <c:pt idx="49">
                  <c:v>13.239978428278281</c:v>
                </c:pt>
                <c:pt idx="50">
                  <c:v>13.256372478567368</c:v>
                </c:pt>
                <c:pt idx="51">
                  <c:v>13.26253045897767</c:v>
                </c:pt>
                <c:pt idx="52">
                  <c:v>13.266927829350459</c:v>
                </c:pt>
                <c:pt idx="53">
                  <c:v>13.262773484509097</c:v>
                </c:pt>
                <c:pt idx="54">
                  <c:v>13.255802204641997</c:v>
                </c:pt>
                <c:pt idx="55">
                  <c:v>13.258351972300765</c:v>
                </c:pt>
                <c:pt idx="56">
                  <c:v>13.272571410848526</c:v>
                </c:pt>
                <c:pt idx="57">
                  <c:v>13.292965004152498</c:v>
                </c:pt>
                <c:pt idx="58">
                  <c:v>13.309596266783149</c:v>
                </c:pt>
                <c:pt idx="59">
                  <c:v>13.326328576331679</c:v>
                </c:pt>
                <c:pt idx="60">
                  <c:v>13.348517385250453</c:v>
                </c:pt>
                <c:pt idx="61">
                  <c:v>13.393049770719243</c:v>
                </c:pt>
                <c:pt idx="62">
                  <c:v>13.444436112205642</c:v>
                </c:pt>
                <c:pt idx="63">
                  <c:v>13.510032967283607</c:v>
                </c:pt>
                <c:pt idx="64">
                  <c:v>13.580702275053403</c:v>
                </c:pt>
                <c:pt idx="65">
                  <c:v>13.651359853857773</c:v>
                </c:pt>
                <c:pt idx="66">
                  <c:v>13.720662583276937</c:v>
                </c:pt>
                <c:pt idx="67">
                  <c:v>13.790038114350301</c:v>
                </c:pt>
                <c:pt idx="68">
                  <c:v>13.846911217989456</c:v>
                </c:pt>
                <c:pt idx="69">
                  <c:v>13.884468527920118</c:v>
                </c:pt>
                <c:pt idx="70">
                  <c:v>13.923279435146702</c:v>
                </c:pt>
                <c:pt idx="71">
                  <c:v>13.949310967735052</c:v>
                </c:pt>
                <c:pt idx="72">
                  <c:v>13.954244245822565</c:v>
                </c:pt>
                <c:pt idx="73">
                  <c:v>13.959716851148245</c:v>
                </c:pt>
                <c:pt idx="74">
                  <c:v>13.968839045459179</c:v>
                </c:pt>
                <c:pt idx="75">
                  <c:v>13.976707984426533</c:v>
                </c:pt>
                <c:pt idx="76">
                  <c:v>13.994764367649241</c:v>
                </c:pt>
                <c:pt idx="77">
                  <c:v>13.992117314548386</c:v>
                </c:pt>
                <c:pt idx="78">
                  <c:v>14.005357298995026</c:v>
                </c:pt>
                <c:pt idx="79">
                  <c:v>14.013855977400507</c:v>
                </c:pt>
                <c:pt idx="80">
                  <c:v>14.01264628678565</c:v>
                </c:pt>
                <c:pt idx="81">
                  <c:v>14.010587802060611</c:v>
                </c:pt>
                <c:pt idx="82">
                  <c:v>14.013444129996465</c:v>
                </c:pt>
                <c:pt idx="83">
                  <c:v>14.025078101060663</c:v>
                </c:pt>
                <c:pt idx="84">
                  <c:v>14.047481998004297</c:v>
                </c:pt>
                <c:pt idx="85">
                  <c:v>14.070001816792805</c:v>
                </c:pt>
                <c:pt idx="86">
                  <c:v>14.079315025683528</c:v>
                </c:pt>
                <c:pt idx="87">
                  <c:v>14.08139676316801</c:v>
                </c:pt>
                <c:pt idx="88">
                  <c:v>14.079561504933636</c:v>
                </c:pt>
                <c:pt idx="89">
                  <c:v>14.060670005694531</c:v>
                </c:pt>
                <c:pt idx="90">
                  <c:v>14.047913678644333</c:v>
                </c:pt>
                <c:pt idx="91">
                  <c:v>14.013034949820716</c:v>
                </c:pt>
                <c:pt idx="92">
                  <c:v>13.953270091982786</c:v>
                </c:pt>
                <c:pt idx="93">
                  <c:v>13.891376238846325</c:v>
                </c:pt>
                <c:pt idx="94">
                  <c:v>13.823354394520198</c:v>
                </c:pt>
                <c:pt idx="95">
                  <c:v>13.748957122287731</c:v>
                </c:pt>
                <c:pt idx="96">
                  <c:v>13.681917023143438</c:v>
                </c:pt>
                <c:pt idx="97">
                  <c:v>13.611421290383845</c:v>
                </c:pt>
                <c:pt idx="98">
                  <c:v>13.533319443229088</c:v>
                </c:pt>
                <c:pt idx="99">
                  <c:v>13.480461612412679</c:v>
                </c:pt>
                <c:pt idx="100">
                  <c:v>13.440864351574064</c:v>
                </c:pt>
                <c:pt idx="101">
                  <c:v>13.407178728676577</c:v>
                </c:pt>
                <c:pt idx="102">
                  <c:v>13.38154324529394</c:v>
                </c:pt>
                <c:pt idx="103">
                  <c:v>13.356948254505966</c:v>
                </c:pt>
                <c:pt idx="104">
                  <c:v>13.322700325172743</c:v>
                </c:pt>
                <c:pt idx="105">
                  <c:v>13.285560128712229</c:v>
                </c:pt>
                <c:pt idx="106">
                  <c:v>13.24908516634323</c:v>
                </c:pt>
                <c:pt idx="107">
                  <c:v>13.213845541014942</c:v>
                </c:pt>
                <c:pt idx="108">
                  <c:v>13.161253372975185</c:v>
                </c:pt>
                <c:pt idx="109">
                  <c:v>13.115056021539713</c:v>
                </c:pt>
                <c:pt idx="110">
                  <c:v>13.072116518483329</c:v>
                </c:pt>
                <c:pt idx="111">
                  <c:v>12.999216792349541</c:v>
                </c:pt>
                <c:pt idx="112">
                  <c:v>12.929486725085122</c:v>
                </c:pt>
                <c:pt idx="113">
                  <c:v>12.868910345942586</c:v>
                </c:pt>
                <c:pt idx="114">
                  <c:v>12.81141625684533</c:v>
                </c:pt>
                <c:pt idx="115">
                  <c:v>12.751215033620243</c:v>
                </c:pt>
                <c:pt idx="116">
                  <c:v>12.704904940496702</c:v>
                </c:pt>
                <c:pt idx="117">
                  <c:v>12.668664557436214</c:v>
                </c:pt>
                <c:pt idx="118">
                  <c:v>12.6356349017217</c:v>
                </c:pt>
                <c:pt idx="119">
                  <c:v>12.604657028466267</c:v>
                </c:pt>
                <c:pt idx="120">
                  <c:v>12.584325636293809</c:v>
                </c:pt>
                <c:pt idx="121">
                  <c:v>12.569895503808819</c:v>
                </c:pt>
                <c:pt idx="122">
                  <c:v>12.55505468655776</c:v>
                </c:pt>
                <c:pt idx="123">
                  <c:v>12.525518022752209</c:v>
                </c:pt>
                <c:pt idx="124">
                  <c:v>12.507907391508521</c:v>
                </c:pt>
                <c:pt idx="125">
                  <c:v>12.496922976020832</c:v>
                </c:pt>
                <c:pt idx="126">
                  <c:v>12.48036396792063</c:v>
                </c:pt>
                <c:pt idx="127">
                  <c:v>12.464101158941467</c:v>
                </c:pt>
                <c:pt idx="128">
                  <c:v>12.44272033212053</c:v>
                </c:pt>
                <c:pt idx="129">
                  <c:v>12.44460732774467</c:v>
                </c:pt>
                <c:pt idx="130">
                  <c:v>12.45474206004608</c:v>
                </c:pt>
                <c:pt idx="131">
                  <c:v>12.446309087783646</c:v>
                </c:pt>
                <c:pt idx="132">
                  <c:v>12.426338215968279</c:v>
                </c:pt>
                <c:pt idx="133">
                  <c:v>12.420183278933845</c:v>
                </c:pt>
                <c:pt idx="134">
                  <c:v>12.439335670714392</c:v>
                </c:pt>
                <c:pt idx="135">
                  <c:v>12.418179207375665</c:v>
                </c:pt>
                <c:pt idx="136">
                  <c:v>12.396026038440025</c:v>
                </c:pt>
                <c:pt idx="137">
                  <c:v>12.416673659592117</c:v>
                </c:pt>
                <c:pt idx="138">
                  <c:v>12.387540448260541</c:v>
                </c:pt>
                <c:pt idx="139">
                  <c:v>12.390357682494582</c:v>
                </c:pt>
                <c:pt idx="140">
                  <c:v>12.392880889004971</c:v>
                </c:pt>
                <c:pt idx="141">
                  <c:v>12.39515384624065</c:v>
                </c:pt>
                <c:pt idx="142">
                  <c:v>12.421547343934744</c:v>
                </c:pt>
                <c:pt idx="143">
                  <c:v>12.419242260276276</c:v>
                </c:pt>
                <c:pt idx="144">
                  <c:v>12.435466343152392</c:v>
                </c:pt>
                <c:pt idx="145">
                  <c:v>12.452431812907204</c:v>
                </c:pt>
                <c:pt idx="146">
                  <c:v>12.467615796433854</c:v>
                </c:pt>
                <c:pt idx="147">
                  <c:v>12.508338063389141</c:v>
                </c:pt>
                <c:pt idx="148">
                  <c:v>12.531621119811177</c:v>
                </c:pt>
                <c:pt idx="149">
                  <c:v>12.552668953438777</c:v>
                </c:pt>
                <c:pt idx="150">
                  <c:v>12.582272827977691</c:v>
                </c:pt>
                <c:pt idx="151">
                  <c:v>12.610560972479641</c:v>
                </c:pt>
                <c:pt idx="152">
                  <c:v>12.61012665880655</c:v>
                </c:pt>
                <c:pt idx="153">
                  <c:v>12.616630387232648</c:v>
                </c:pt>
                <c:pt idx="154">
                  <c:v>12.639854285899037</c:v>
                </c:pt>
                <c:pt idx="155">
                  <c:v>12.664443036056721</c:v>
                </c:pt>
                <c:pt idx="156">
                  <c:v>12.686823321190946</c:v>
                </c:pt>
                <c:pt idx="157">
                  <c:v>12.692846845939286</c:v>
                </c:pt>
                <c:pt idx="158">
                  <c:v>12.692291327257591</c:v>
                </c:pt>
                <c:pt idx="159">
                  <c:v>12.704617922796119</c:v>
                </c:pt>
                <c:pt idx="160">
                  <c:v>12.707287698630285</c:v>
                </c:pt>
                <c:pt idx="161">
                  <c:v>12.679397655048117</c:v>
                </c:pt>
                <c:pt idx="162">
                  <c:v>12.654930776706111</c:v>
                </c:pt>
                <c:pt idx="163">
                  <c:v>12.642144255263869</c:v>
                </c:pt>
                <c:pt idx="164">
                  <c:v>12.643830405178308</c:v>
                </c:pt>
                <c:pt idx="165">
                  <c:v>12.649146772477664</c:v>
                </c:pt>
                <c:pt idx="166">
                  <c:v>12.641789394218085</c:v>
                </c:pt>
                <c:pt idx="167">
                  <c:v>12.622380418495641</c:v>
                </c:pt>
                <c:pt idx="168">
                  <c:v>12.614042252520795</c:v>
                </c:pt>
                <c:pt idx="169">
                  <c:v>12.615863559099504</c:v>
                </c:pt>
                <c:pt idx="170">
                  <c:v>12.610673679972477</c:v>
                </c:pt>
                <c:pt idx="171">
                  <c:v>12.619907829481086</c:v>
                </c:pt>
                <c:pt idx="172">
                  <c:v>12.637043745382147</c:v>
                </c:pt>
                <c:pt idx="173">
                  <c:v>12.645583970997516</c:v>
                </c:pt>
                <c:pt idx="174">
                  <c:v>12.655242500463602</c:v>
                </c:pt>
                <c:pt idx="175">
                  <c:v>12.655052545936082</c:v>
                </c:pt>
                <c:pt idx="176">
                  <c:v>12.643771401301217</c:v>
                </c:pt>
                <c:pt idx="177">
                  <c:v>12.650440822735973</c:v>
                </c:pt>
                <c:pt idx="178">
                  <c:v>12.658512368467603</c:v>
                </c:pt>
                <c:pt idx="179">
                  <c:v>12.665481408546844</c:v>
                </c:pt>
                <c:pt idx="180">
                  <c:v>12.67108048494724</c:v>
                </c:pt>
                <c:pt idx="181">
                  <c:v>12.676025081657365</c:v>
                </c:pt>
                <c:pt idx="182">
                  <c:v>12.685239397929976</c:v>
                </c:pt>
                <c:pt idx="183">
                  <c:v>12.697067084997485</c:v>
                </c:pt>
                <c:pt idx="184">
                  <c:v>12.708520368442709</c:v>
                </c:pt>
                <c:pt idx="185">
                  <c:v>12.709043521334971</c:v>
                </c:pt>
                <c:pt idx="186">
                  <c:v>12.720203580644554</c:v>
                </c:pt>
                <c:pt idx="187">
                  <c:v>12.725201983556127</c:v>
                </c:pt>
                <c:pt idx="188">
                  <c:v>12.717999954246777</c:v>
                </c:pt>
                <c:pt idx="189">
                  <c:v>12.711694677863964</c:v>
                </c:pt>
                <c:pt idx="190">
                  <c:v>12.727854969530165</c:v>
                </c:pt>
                <c:pt idx="191">
                  <c:v>12.730032282695012</c:v>
                </c:pt>
                <c:pt idx="192">
                  <c:v>12.732875086415632</c:v>
                </c:pt>
                <c:pt idx="193">
                  <c:v>12.737087751229396</c:v>
                </c:pt>
                <c:pt idx="194">
                  <c:v>12.733900362130953</c:v>
                </c:pt>
                <c:pt idx="195">
                  <c:v>12.745830361340015</c:v>
                </c:pt>
                <c:pt idx="196">
                  <c:v>12.758256071765675</c:v>
                </c:pt>
                <c:pt idx="197">
                  <c:v>12.768682609100495</c:v>
                </c:pt>
                <c:pt idx="198">
                  <c:v>12.775327939992561</c:v>
                </c:pt>
                <c:pt idx="199">
                  <c:v>12.784055931640443</c:v>
                </c:pt>
                <c:pt idx="200">
                  <c:v>12.80306882396194</c:v>
                </c:pt>
                <c:pt idx="201">
                  <c:v>12.820685148712169</c:v>
                </c:pt>
                <c:pt idx="202">
                  <c:v>12.847140479939005</c:v>
                </c:pt>
                <c:pt idx="203">
                  <c:v>12.885380890971197</c:v>
                </c:pt>
                <c:pt idx="204">
                  <c:v>12.937430278054103</c:v>
                </c:pt>
                <c:pt idx="205">
                  <c:v>12.995677824947823</c:v>
                </c:pt>
                <c:pt idx="206">
                  <c:v>13.03477135578736</c:v>
                </c:pt>
                <c:pt idx="207">
                  <c:v>13.046699200696652</c:v>
                </c:pt>
                <c:pt idx="208">
                  <c:v>13.036290034540949</c:v>
                </c:pt>
                <c:pt idx="209">
                  <c:v>13.009003605237766</c:v>
                </c:pt>
                <c:pt idx="210">
                  <c:v>12.975457293725539</c:v>
                </c:pt>
                <c:pt idx="211">
                  <c:v>12.937147928003029</c:v>
                </c:pt>
                <c:pt idx="212">
                  <c:v>12.901011703626756</c:v>
                </c:pt>
                <c:pt idx="213">
                  <c:v>12.877391242826137</c:v>
                </c:pt>
                <c:pt idx="214">
                  <c:v>12.888167118676373</c:v>
                </c:pt>
                <c:pt idx="215">
                  <c:v>12.906942285727787</c:v>
                </c:pt>
                <c:pt idx="216">
                  <c:v>12.93863754080731</c:v>
                </c:pt>
                <c:pt idx="217">
                  <c:v>12.969115821687033</c:v>
                </c:pt>
                <c:pt idx="218">
                  <c:v>12.984402835455162</c:v>
                </c:pt>
                <c:pt idx="219">
                  <c:v>12.99437488392855</c:v>
                </c:pt>
                <c:pt idx="220">
                  <c:v>13.027776857356049</c:v>
                </c:pt>
                <c:pt idx="221">
                  <c:v>13.048221914487907</c:v>
                </c:pt>
                <c:pt idx="222">
                  <c:v>13.059085501114577</c:v>
                </c:pt>
                <c:pt idx="223">
                  <c:v>13.080265345444873</c:v>
                </c:pt>
                <c:pt idx="224">
                  <c:v>13.09956404153613</c:v>
                </c:pt>
                <c:pt idx="225">
                  <c:v>13.095544186551964</c:v>
                </c:pt>
                <c:pt idx="226">
                  <c:v>13.115042753788739</c:v>
                </c:pt>
                <c:pt idx="227">
                  <c:v>13.136924899844722</c:v>
                </c:pt>
                <c:pt idx="228">
                  <c:v>13.1467212873986</c:v>
                </c:pt>
                <c:pt idx="229">
                  <c:v>13.140833346754961</c:v>
                </c:pt>
                <c:pt idx="230">
                  <c:v>13.151057106349331</c:v>
                </c:pt>
                <c:pt idx="231">
                  <c:v>13.137918066234869</c:v>
                </c:pt>
                <c:pt idx="232">
                  <c:v>13.15361487569297</c:v>
                </c:pt>
                <c:pt idx="233">
                  <c:v>13.156957562448788</c:v>
                </c:pt>
                <c:pt idx="234">
                  <c:v>13.13569383720832</c:v>
                </c:pt>
                <c:pt idx="235">
                  <c:v>13.127582830176104</c:v>
                </c:pt>
                <c:pt idx="236">
                  <c:v>13.103822989599758</c:v>
                </c:pt>
                <c:pt idx="237">
                  <c:v>13.077446153533661</c:v>
                </c:pt>
                <c:pt idx="238">
                  <c:v>13.04379171669002</c:v>
                </c:pt>
                <c:pt idx="239">
                  <c:v>13.011693607553124</c:v>
                </c:pt>
                <c:pt idx="240">
                  <c:v>12.979864546521094</c:v>
                </c:pt>
                <c:pt idx="241">
                  <c:v>12.94340292029354</c:v>
                </c:pt>
                <c:pt idx="242">
                  <c:v>12.936344818726102</c:v>
                </c:pt>
                <c:pt idx="243">
                  <c:v>12.922059622742443</c:v>
                </c:pt>
                <c:pt idx="244">
                  <c:v>12.911607165419891</c:v>
                </c:pt>
                <c:pt idx="245">
                  <c:v>12.920888538547313</c:v>
                </c:pt>
                <c:pt idx="246">
                  <c:v>12.918346669987706</c:v>
                </c:pt>
                <c:pt idx="247">
                  <c:v>12.915244033777915</c:v>
                </c:pt>
                <c:pt idx="248">
                  <c:v>12.937846639229095</c:v>
                </c:pt>
                <c:pt idx="249">
                  <c:v>12.952209390004548</c:v>
                </c:pt>
                <c:pt idx="250">
                  <c:v>12.928049430989587</c:v>
                </c:pt>
                <c:pt idx="251">
                  <c:v>12.968816408213954</c:v>
                </c:pt>
                <c:pt idx="252">
                  <c:v>13.009871548679259</c:v>
                </c:pt>
                <c:pt idx="253">
                  <c:v>13.018639309384836</c:v>
                </c:pt>
                <c:pt idx="254">
                  <c:v>13.029087150350735</c:v>
                </c:pt>
                <c:pt idx="255">
                  <c:v>13.035644120756913</c:v>
                </c:pt>
                <c:pt idx="256">
                  <c:v>13.048284081424187</c:v>
                </c:pt>
                <c:pt idx="257">
                  <c:v>13.031377786522638</c:v>
                </c:pt>
                <c:pt idx="258">
                  <c:v>13.015303017137864</c:v>
                </c:pt>
                <c:pt idx="259">
                  <c:v>13</c:v>
                </c:pt>
                <c:pt idx="260">
                  <c:v>12.985142615157837</c:v>
                </c:pt>
                <c:pt idx="261">
                  <c:v>12.97854334524661</c:v>
                </c:pt>
                <c:pt idx="262">
                  <c:v>12.945643734008812</c:v>
                </c:pt>
                <c:pt idx="263">
                  <c:v>12.957830334257391</c:v>
                </c:pt>
                <c:pt idx="264">
                  <c:v>12.941145350913377</c:v>
                </c:pt>
                <c:pt idx="265">
                  <c:v>12.930397446764944</c:v>
                </c:pt>
                <c:pt idx="266">
                  <c:v>12.92046314983042</c:v>
                </c:pt>
                <c:pt idx="267">
                  <c:v>12.912605392704741</c:v>
                </c:pt>
                <c:pt idx="268">
                  <c:v>12.870957648825952</c:v>
                </c:pt>
                <c:pt idx="269">
                  <c:v>12.838456514655514</c:v>
                </c:pt>
                <c:pt idx="270">
                  <c:v>12.798491295996309</c:v>
                </c:pt>
                <c:pt idx="271">
                  <c:v>12.787029309863913</c:v>
                </c:pt>
                <c:pt idx="272">
                  <c:v>12.767658906365959</c:v>
                </c:pt>
                <c:pt idx="273">
                  <c:v>12.781215196731511</c:v>
                </c:pt>
                <c:pt idx="274">
                  <c:v>12.780483384518471</c:v>
                </c:pt>
                <c:pt idx="275">
                  <c:v>12.756724005577789</c:v>
                </c:pt>
                <c:pt idx="276">
                  <c:v>12.736164291824728</c:v>
                </c:pt>
                <c:pt idx="277">
                  <c:v>12.722602940564476</c:v>
                </c:pt>
                <c:pt idx="278">
                  <c:v>12.803969047704781</c:v>
                </c:pt>
                <c:pt idx="279">
                  <c:v>12.853222102390722</c:v>
                </c:pt>
                <c:pt idx="280">
                  <c:v>12.843459585216591</c:v>
                </c:pt>
                <c:pt idx="281">
                  <c:v>12.89721808431389</c:v>
                </c:pt>
                <c:pt idx="282">
                  <c:v>12.97771407661531</c:v>
                </c:pt>
                <c:pt idx="283">
                  <c:v>13.026488688678072</c:v>
                </c:pt>
                <c:pt idx="284">
                  <c:v>13.058587242353013</c:v>
                </c:pt>
                <c:pt idx="285">
                  <c:v>12.965115218619879</c:v>
                </c:pt>
                <c:pt idx="286">
                  <c:v>12.944134253773298</c:v>
                </c:pt>
                <c:pt idx="287">
                  <c:v>13.208197240574519</c:v>
                </c:pt>
                <c:pt idx="288">
                  <c:v>13.302243333904052</c:v>
                </c:pt>
                <c:pt idx="289">
                  <c:v>13.413252999152879</c:v>
                </c:pt>
                <c:pt idx="290">
                  <c:v>13.416597087913313</c:v>
                </c:pt>
                <c:pt idx="291">
                  <c:v>13.486787799181371</c:v>
                </c:pt>
                <c:pt idx="292">
                  <c:v>13.50597683115566</c:v>
                </c:pt>
                <c:pt idx="293">
                  <c:v>13.549097568954775</c:v>
                </c:pt>
                <c:pt idx="294">
                  <c:v>13.619671848167959</c:v>
                </c:pt>
                <c:pt idx="295">
                  <c:v>13.640656335123692</c:v>
                </c:pt>
                <c:pt idx="296">
                  <c:v>13.722281966996057</c:v>
                </c:pt>
                <c:pt idx="297">
                  <c:v>13.823837162840544</c:v>
                </c:pt>
                <c:pt idx="298">
                  <c:v>13.80194776739485</c:v>
                </c:pt>
                <c:pt idx="299">
                  <c:v>13.853321935377778</c:v>
                </c:pt>
                <c:pt idx="300">
                  <c:v>13.965664223109407</c:v>
                </c:pt>
                <c:pt idx="301">
                  <c:v>13.92899017608528</c:v>
                </c:pt>
                <c:pt idx="302">
                  <c:v>13.890106774961605</c:v>
                </c:pt>
                <c:pt idx="303">
                  <c:v>13.900155591736391</c:v>
                </c:pt>
                <c:pt idx="304">
                  <c:v>13.959674038714681</c:v>
                </c:pt>
                <c:pt idx="305">
                  <c:v>14.066675235992424</c:v>
                </c:pt>
                <c:pt idx="306">
                  <c:v>14.086140941608866</c:v>
                </c:pt>
                <c:pt idx="307">
                  <c:v>14.074646418710865</c:v>
                </c:pt>
                <c:pt idx="308">
                  <c:v>14.098319369196405</c:v>
                </c:pt>
                <c:pt idx="309">
                  <c:v>14.068696447911886</c:v>
                </c:pt>
                <c:pt idx="310">
                  <c:v>14.055495856375364</c:v>
                </c:pt>
                <c:pt idx="311">
                  <c:v>13.952078114499392</c:v>
                </c:pt>
                <c:pt idx="312">
                  <c:v>14.041594399313002</c:v>
                </c:pt>
                <c:pt idx="313">
                  <c:v>14.139563062184614</c:v>
                </c:pt>
                <c:pt idx="314">
                  <c:v>14.112456157862436</c:v>
                </c:pt>
                <c:pt idx="315">
                  <c:v>14.138067225847657</c:v>
                </c:pt>
                <c:pt idx="316">
                  <c:v>14.110529324790132</c:v>
                </c:pt>
                <c:pt idx="317">
                  <c:v>14.142859824740533</c:v>
                </c:pt>
                <c:pt idx="318">
                  <c:v>14.169306419084958</c:v>
                </c:pt>
                <c:pt idx="319">
                  <c:v>14.149091837833478</c:v>
                </c:pt>
                <c:pt idx="320">
                  <c:v>14.118344372067948</c:v>
                </c:pt>
                <c:pt idx="321">
                  <c:v>14.221380084784352</c:v>
                </c:pt>
                <c:pt idx="322">
                  <c:v>14.2736219226469</c:v>
                </c:pt>
                <c:pt idx="323">
                  <c:v>14.304546040993726</c:v>
                </c:pt>
                <c:pt idx="324">
                  <c:v>14.345212928766777</c:v>
                </c:pt>
                <c:pt idx="325">
                  <c:v>14.38070382067799</c:v>
                </c:pt>
                <c:pt idx="326">
                  <c:v>14.405127288169846</c:v>
                </c:pt>
                <c:pt idx="327">
                  <c:v>14.441670709398265</c:v>
                </c:pt>
                <c:pt idx="328">
                  <c:v>14.487328323252742</c:v>
                </c:pt>
                <c:pt idx="329">
                  <c:v>14.509065960247829</c:v>
                </c:pt>
                <c:pt idx="330">
                  <c:v>14.517884706048012</c:v>
                </c:pt>
                <c:pt idx="331">
                  <c:v>14.522509885072898</c:v>
                </c:pt>
                <c:pt idx="332">
                  <c:v>14.510698714303642</c:v>
                </c:pt>
                <c:pt idx="333">
                  <c:v>14.484935545915469</c:v>
                </c:pt>
                <c:pt idx="334">
                  <c:v>14.45721935090538</c:v>
                </c:pt>
                <c:pt idx="335">
                  <c:v>14.40609829604805</c:v>
                </c:pt>
                <c:pt idx="336">
                  <c:v>14.351323206824977</c:v>
                </c:pt>
                <c:pt idx="337">
                  <c:v>14.309680797402784</c:v>
                </c:pt>
                <c:pt idx="338">
                  <c:v>14.265852833764214</c:v>
                </c:pt>
                <c:pt idx="339">
                  <c:v>14.227764266670711</c:v>
                </c:pt>
                <c:pt idx="340">
                  <c:v>14.172952314984897</c:v>
                </c:pt>
                <c:pt idx="341">
                  <c:v>14.206651992123735</c:v>
                </c:pt>
                <c:pt idx="342">
                  <c:v>14.228287111805876</c:v>
                </c:pt>
                <c:pt idx="343">
                  <c:v>14.220019798356855</c:v>
                </c:pt>
                <c:pt idx="344">
                  <c:v>14.333647416562007</c:v>
                </c:pt>
                <c:pt idx="345">
                  <c:v>14.420818318633303</c:v>
                </c:pt>
                <c:pt idx="346">
                  <c:v>14.531938400294258</c:v>
                </c:pt>
                <c:pt idx="347">
                  <c:v>14.66353335733155</c:v>
                </c:pt>
                <c:pt idx="348">
                  <c:v>14.735430274019066</c:v>
                </c:pt>
                <c:pt idx="349">
                  <c:v>14.695251762584816</c:v>
                </c:pt>
                <c:pt idx="350">
                  <c:v>14.736750825584089</c:v>
                </c:pt>
                <c:pt idx="351">
                  <c:v>14.857214549894444</c:v>
                </c:pt>
                <c:pt idx="352">
                  <c:v>14.894548428163038</c:v>
                </c:pt>
                <c:pt idx="353">
                  <c:v>14.906446591608814</c:v>
                </c:pt>
                <c:pt idx="354">
                  <c:v>14.882709969596664</c:v>
                </c:pt>
                <c:pt idx="355">
                  <c:v>14.822365707705774</c:v>
                </c:pt>
                <c:pt idx="356">
                  <c:v>14.883313241923311</c:v>
                </c:pt>
                <c:pt idx="357">
                  <c:v>14.936252389007306</c:v>
                </c:pt>
                <c:pt idx="358">
                  <c:v>14.840289550199655</c:v>
                </c:pt>
                <c:pt idx="359">
                  <c:v>14.96013023733784</c:v>
                </c:pt>
                <c:pt idx="360">
                  <c:v>15.089794326265135</c:v>
                </c:pt>
                <c:pt idx="361">
                  <c:v>15.079959913610534</c:v>
                </c:pt>
                <c:pt idx="362">
                  <c:v>15.043784569886014</c:v>
                </c:pt>
                <c:pt idx="363">
                  <c:v>14.969944885146917</c:v>
                </c:pt>
                <c:pt idx="364">
                  <c:v>14.961745551824066</c:v>
                </c:pt>
                <c:pt idx="365">
                  <c:v>14.910864615903225</c:v>
                </c:pt>
                <c:pt idx="366">
                  <c:v>14.78338067834523</c:v>
                </c:pt>
                <c:pt idx="367">
                  <c:v>14.695184876706168</c:v>
                </c:pt>
                <c:pt idx="368">
                  <c:v>14.635384729386274</c:v>
                </c:pt>
                <c:pt idx="369">
                  <c:v>14.518876914971607</c:v>
                </c:pt>
                <c:pt idx="370">
                  <c:v>14.474049971753022</c:v>
                </c:pt>
                <c:pt idx="371">
                  <c:v>14.370208140579068</c:v>
                </c:pt>
                <c:pt idx="372">
                  <c:v>14.263620432076619</c:v>
                </c:pt>
                <c:pt idx="373">
                  <c:v>14.120506058010641</c:v>
                </c:pt>
                <c:pt idx="374">
                  <c:v>13.992738436787423</c:v>
                </c:pt>
                <c:pt idx="375">
                  <c:v>13.929964056363183</c:v>
                </c:pt>
                <c:pt idx="376">
                  <c:v>13.814034278192114</c:v>
                </c:pt>
                <c:pt idx="377">
                  <c:v>13.717500310578217</c:v>
                </c:pt>
                <c:pt idx="378">
                  <c:v>13.622917317872163</c:v>
                </c:pt>
                <c:pt idx="379">
                  <c:v>13.494869056359594</c:v>
                </c:pt>
                <c:pt idx="380">
                  <c:v>13.377297496590819</c:v>
                </c:pt>
                <c:pt idx="381">
                  <c:v>13.199919600164698</c:v>
                </c:pt>
                <c:pt idx="382">
                  <c:v>13.052007395334968</c:v>
                </c:pt>
                <c:pt idx="383">
                  <c:v>12.890179918568153</c:v>
                </c:pt>
                <c:pt idx="384">
                  <c:v>12.782131577722639</c:v>
                </c:pt>
                <c:pt idx="385">
                  <c:v>12.687304157480543</c:v>
                </c:pt>
                <c:pt idx="386">
                  <c:v>12.613215907582045</c:v>
                </c:pt>
                <c:pt idx="387">
                  <c:v>12.550843509236696</c:v>
                </c:pt>
                <c:pt idx="388">
                  <c:v>12.496759762166672</c:v>
                </c:pt>
                <c:pt idx="389">
                  <c:v>12.446991761444743</c:v>
                </c:pt>
                <c:pt idx="390">
                  <c:v>12.398732941750026</c:v>
                </c:pt>
                <c:pt idx="391">
                  <c:v>12.34667543329893</c:v>
                </c:pt>
                <c:pt idx="392">
                  <c:v>12.36748725141817</c:v>
                </c:pt>
                <c:pt idx="393">
                  <c:v>12.437479673070307</c:v>
                </c:pt>
                <c:pt idx="394">
                  <c:v>12.529857329616858</c:v>
                </c:pt>
                <c:pt idx="395">
                  <c:v>12.567155131913076</c:v>
                </c:pt>
                <c:pt idx="396">
                  <c:v>12.549352255061159</c:v>
                </c:pt>
                <c:pt idx="397">
                  <c:v>12.517944103170304</c:v>
                </c:pt>
                <c:pt idx="398">
                  <c:v>12.457598627348574</c:v>
                </c:pt>
                <c:pt idx="399">
                  <c:v>12.384967427842327</c:v>
                </c:pt>
                <c:pt idx="400">
                  <c:v>12.373405839540709</c:v>
                </c:pt>
                <c:pt idx="401">
                  <c:v>12.352887202813063</c:v>
                </c:pt>
                <c:pt idx="402">
                  <c:v>12.309524268716958</c:v>
                </c:pt>
                <c:pt idx="403">
                  <c:v>12.289651468834069</c:v>
                </c:pt>
                <c:pt idx="404">
                  <c:v>12.281614203825004</c:v>
                </c:pt>
                <c:pt idx="405">
                  <c:v>12.253024423159733</c:v>
                </c:pt>
                <c:pt idx="406">
                  <c:v>12.204691211732412</c:v>
                </c:pt>
                <c:pt idx="407">
                  <c:v>12.169713560369857</c:v>
                </c:pt>
                <c:pt idx="408">
                  <c:v>12.159434579746211</c:v>
                </c:pt>
                <c:pt idx="409">
                  <c:v>12.153955246508145</c:v>
                </c:pt>
                <c:pt idx="410">
                  <c:v>12.134047965005692</c:v>
                </c:pt>
                <c:pt idx="411">
                  <c:v>12.128247576985526</c:v>
                </c:pt>
                <c:pt idx="412">
                  <c:v>12.124425646155716</c:v>
                </c:pt>
                <c:pt idx="413">
                  <c:v>12.124255450062117</c:v>
                </c:pt>
                <c:pt idx="414">
                  <c:v>12.131470054668947</c:v>
                </c:pt>
                <c:pt idx="415">
                  <c:v>12.141623816618344</c:v>
                </c:pt>
                <c:pt idx="416">
                  <c:v>12.112358359491832</c:v>
                </c:pt>
                <c:pt idx="417">
                  <c:v>12.084184001769808</c:v>
                </c:pt>
                <c:pt idx="418">
                  <c:v>12.046209356634273</c:v>
                </c:pt>
                <c:pt idx="419">
                  <c:v>12.04730897439225</c:v>
                </c:pt>
                <c:pt idx="420">
                  <c:v>12.067198585507287</c:v>
                </c:pt>
                <c:pt idx="421">
                  <c:v>12.054274714631365</c:v>
                </c:pt>
                <c:pt idx="422">
                  <c:v>12.050447678025606</c:v>
                </c:pt>
                <c:pt idx="423">
                  <c:v>12.040363572837439</c:v>
                </c:pt>
                <c:pt idx="424">
                  <c:v>12.06699976586523</c:v>
                </c:pt>
                <c:pt idx="425">
                  <c:v>12.063435419187924</c:v>
                </c:pt>
                <c:pt idx="426">
                  <c:v>12.055175796460869</c:v>
                </c:pt>
                <c:pt idx="427">
                  <c:v>12.048855739722255</c:v>
                </c:pt>
                <c:pt idx="428">
                  <c:v>12.05153663274773</c:v>
                </c:pt>
                <c:pt idx="429">
                  <c:v>12.037777302300166</c:v>
                </c:pt>
                <c:pt idx="430">
                  <c:v>12.040939612934224</c:v>
                </c:pt>
                <c:pt idx="431">
                  <c:v>12.016584765760753</c:v>
                </c:pt>
                <c:pt idx="432">
                  <c:v>11.990374864317584</c:v>
                </c:pt>
                <c:pt idx="433">
                  <c:v>12.009106010881915</c:v>
                </c:pt>
                <c:pt idx="434">
                  <c:v>12.048919880899025</c:v>
                </c:pt>
                <c:pt idx="435">
                  <c:v>12.191225289754174</c:v>
                </c:pt>
                <c:pt idx="436">
                  <c:v>12.172447680949299</c:v>
                </c:pt>
                <c:pt idx="437">
                  <c:v>12.075790061230329</c:v>
                </c:pt>
                <c:pt idx="438">
                  <c:v>12.123473729102907</c:v>
                </c:pt>
                <c:pt idx="439">
                  <c:v>12.214591313432459</c:v>
                </c:pt>
                <c:pt idx="440">
                  <c:v>12.239525538044063</c:v>
                </c:pt>
                <c:pt idx="441">
                  <c:v>12.242559617083133</c:v>
                </c:pt>
                <c:pt idx="442">
                  <c:v>12.332726479055882</c:v>
                </c:pt>
                <c:pt idx="443">
                  <c:v>12.428145682025832</c:v>
                </c:pt>
                <c:pt idx="444">
                  <c:v>12.415488273240166</c:v>
                </c:pt>
                <c:pt idx="445">
                  <c:v>12.399633456152356</c:v>
                </c:pt>
                <c:pt idx="446">
                  <c:v>12.448951669857594</c:v>
                </c:pt>
                <c:pt idx="447">
                  <c:v>12.460238448157341</c:v>
                </c:pt>
                <c:pt idx="448">
                  <c:v>12.487913728569376</c:v>
                </c:pt>
                <c:pt idx="449">
                  <c:v>12.477920393562528</c:v>
                </c:pt>
                <c:pt idx="450">
                  <c:v>12.484045298632283</c:v>
                </c:pt>
                <c:pt idx="451">
                  <c:v>12.500029083046922</c:v>
                </c:pt>
                <c:pt idx="452">
                  <c:v>12.466970463968806</c:v>
                </c:pt>
                <c:pt idx="453">
                  <c:v>12.480788980489944</c:v>
                </c:pt>
                <c:pt idx="454">
                  <c:v>12.468037312540442</c:v>
                </c:pt>
                <c:pt idx="455">
                  <c:v>12.456701677799439</c:v>
                </c:pt>
                <c:pt idx="456">
                  <c:v>12.486431023202458</c:v>
                </c:pt>
                <c:pt idx="457">
                  <c:v>12.518597095367877</c:v>
                </c:pt>
                <c:pt idx="458">
                  <c:v>12.517801816799647</c:v>
                </c:pt>
                <c:pt idx="459">
                  <c:v>12.530712740504915</c:v>
                </c:pt>
                <c:pt idx="460">
                  <c:v>12.572641996651534</c:v>
                </c:pt>
                <c:pt idx="461">
                  <c:v>12.586806158602764</c:v>
                </c:pt>
                <c:pt idx="462">
                  <c:v>12.580453128575003</c:v>
                </c:pt>
                <c:pt idx="463">
                  <c:v>12.548211587527096</c:v>
                </c:pt>
                <c:pt idx="464">
                  <c:v>12.566725520084725</c:v>
                </c:pt>
                <c:pt idx="465">
                  <c:v>12.580649084366174</c:v>
                </c:pt>
                <c:pt idx="466">
                  <c:v>12.589206646965424</c:v>
                </c:pt>
                <c:pt idx="467">
                  <c:v>12.597398149579599</c:v>
                </c:pt>
                <c:pt idx="468">
                  <c:v>12.597242424481792</c:v>
                </c:pt>
                <c:pt idx="469">
                  <c:v>12.590571156504373</c:v>
                </c:pt>
                <c:pt idx="470">
                  <c:v>12.626295413793283</c:v>
                </c:pt>
                <c:pt idx="471">
                  <c:v>12.645229571587398</c:v>
                </c:pt>
                <c:pt idx="472">
                  <c:v>12.630568535781602</c:v>
                </c:pt>
                <c:pt idx="473">
                  <c:v>12.658768353992897</c:v>
                </c:pt>
                <c:pt idx="474">
                  <c:v>12.677891902093162</c:v>
                </c:pt>
                <c:pt idx="475">
                  <c:v>12.678445198084615</c:v>
                </c:pt>
                <c:pt idx="476">
                  <c:v>12.691981638116552</c:v>
                </c:pt>
                <c:pt idx="477">
                  <c:v>12.70682356671273</c:v>
                </c:pt>
                <c:pt idx="478">
                  <c:v>12.718317542486979</c:v>
                </c:pt>
                <c:pt idx="479">
                  <c:v>12.722854873954486</c:v>
                </c:pt>
                <c:pt idx="480">
                  <c:v>12.730681769881048</c:v>
                </c:pt>
                <c:pt idx="481">
                  <c:v>12.727756264985848</c:v>
                </c:pt>
                <c:pt idx="482">
                  <c:v>12.724435480277709</c:v>
                </c:pt>
                <c:pt idx="483">
                  <c:v>12.744944516693275</c:v>
                </c:pt>
                <c:pt idx="484">
                  <c:v>12.758591390234955</c:v>
                </c:pt>
                <c:pt idx="485">
                  <c:v>12.756001511566145</c:v>
                </c:pt>
                <c:pt idx="486">
                  <c:v>12.761517049008713</c:v>
                </c:pt>
                <c:pt idx="487">
                  <c:v>12.783276707734801</c:v>
                </c:pt>
                <c:pt idx="488">
                  <c:v>12.784351258783003</c:v>
                </c:pt>
                <c:pt idx="489">
                  <c:v>12.791963323148966</c:v>
                </c:pt>
                <c:pt idx="490">
                  <c:v>12.818061450956458</c:v>
                </c:pt>
                <c:pt idx="491">
                  <c:v>12.829102493752444</c:v>
                </c:pt>
                <c:pt idx="492">
                  <c:v>12.830229329314161</c:v>
                </c:pt>
                <c:pt idx="493">
                  <c:v>12.838417395307271</c:v>
                </c:pt>
                <c:pt idx="494">
                  <c:v>12.842759044545483</c:v>
                </c:pt>
                <c:pt idx="495">
                  <c:v>12.857058670918093</c:v>
                </c:pt>
                <c:pt idx="496">
                  <c:v>12.882441673786969</c:v>
                </c:pt>
                <c:pt idx="497">
                  <c:v>12.892213064624446</c:v>
                </c:pt>
                <c:pt idx="498">
                  <c:v>12.88536594765373</c:v>
                </c:pt>
                <c:pt idx="499">
                  <c:v>12.879419772525777</c:v>
                </c:pt>
                <c:pt idx="500">
                  <c:v>12.883384709963373</c:v>
                </c:pt>
                <c:pt idx="501">
                  <c:v>12.917238368243078</c:v>
                </c:pt>
                <c:pt idx="502">
                  <c:v>12.94029327406068</c:v>
                </c:pt>
                <c:pt idx="503">
                  <c:v>12.951225798280054</c:v>
                </c:pt>
                <c:pt idx="504">
                  <c:v>12.95735064350815</c:v>
                </c:pt>
                <c:pt idx="505">
                  <c:v>12.95910284151798</c:v>
                </c:pt>
                <c:pt idx="506">
                  <c:v>12.985694252680419</c:v>
                </c:pt>
                <c:pt idx="507">
                  <c:v>13.006101045344897</c:v>
                </c:pt>
                <c:pt idx="508">
                  <c:v>13.033917637563409</c:v>
                </c:pt>
                <c:pt idx="509">
                  <c:v>13.053544402734236</c:v>
                </c:pt>
                <c:pt idx="510">
                  <c:v>13.081011964194444</c:v>
                </c:pt>
                <c:pt idx="511">
                  <c:v>13.120996041525462</c:v>
                </c:pt>
                <c:pt idx="512">
                  <c:v>13.175767027320385</c:v>
                </c:pt>
                <c:pt idx="513">
                  <c:v>13.24402816989738</c:v>
                </c:pt>
                <c:pt idx="514">
                  <c:v>13.301463340605633</c:v>
                </c:pt>
                <c:pt idx="515">
                  <c:v>13.365474391684732</c:v>
                </c:pt>
                <c:pt idx="516">
                  <c:v>13.41895358410682</c:v>
                </c:pt>
                <c:pt idx="517">
                  <c:v>13.467712432166485</c:v>
                </c:pt>
                <c:pt idx="518">
                  <c:v>13.49380466129603</c:v>
                </c:pt>
                <c:pt idx="519">
                  <c:v>13.524373080813836</c:v>
                </c:pt>
                <c:pt idx="520">
                  <c:v>13.585273972731557</c:v>
                </c:pt>
                <c:pt idx="521">
                  <c:v>13.645401573616818</c:v>
                </c:pt>
                <c:pt idx="522">
                  <c:v>13.686758999954897</c:v>
                </c:pt>
                <c:pt idx="523">
                  <c:v>13.710925524454876</c:v>
                </c:pt>
                <c:pt idx="524">
                  <c:v>13.744379064295964</c:v>
                </c:pt>
                <c:pt idx="525">
                  <c:v>13.768391163117046</c:v>
                </c:pt>
                <c:pt idx="526">
                  <c:v>13.791396349063721</c:v>
                </c:pt>
                <c:pt idx="527">
                  <c:v>13.797786412530419</c:v>
                </c:pt>
                <c:pt idx="528">
                  <c:v>13.787497681990541</c:v>
                </c:pt>
                <c:pt idx="529">
                  <c:v>13.763737191704742</c:v>
                </c:pt>
                <c:pt idx="530">
                  <c:v>13.713519198794714</c:v>
                </c:pt>
                <c:pt idx="531">
                  <c:v>13.676392167499474</c:v>
                </c:pt>
                <c:pt idx="532">
                  <c:v>13.672285012081689</c:v>
                </c:pt>
                <c:pt idx="533">
                  <c:v>13.655261153964009</c:v>
                </c:pt>
                <c:pt idx="534">
                  <c:v>13.644325791540174</c:v>
                </c:pt>
                <c:pt idx="535">
                  <c:v>13.630850338708925</c:v>
                </c:pt>
                <c:pt idx="536">
                  <c:v>13.622292399962097</c:v>
                </c:pt>
                <c:pt idx="537">
                  <c:v>13.634238847078944</c:v>
                </c:pt>
                <c:pt idx="538">
                  <c:v>13.658004808602263</c:v>
                </c:pt>
                <c:pt idx="539">
                  <c:v>13.677437994550715</c:v>
                </c:pt>
                <c:pt idx="540">
                  <c:v>13.68179515132776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FB-4EE0-BF8E-64D801D2C69D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plot!$H$2:$H$542</c:f>
              <c:numCache>
                <c:formatCode>General</c:formatCode>
                <c:ptCount val="541"/>
                <c:pt idx="0">
                  <c:v>13.606221083322897</c:v>
                </c:pt>
                <c:pt idx="1">
                  <c:v>13.752662874774753</c:v>
                </c:pt>
                <c:pt idx="2">
                  <c:v>14.037819008677319</c:v>
                </c:pt>
                <c:pt idx="3">
                  <c:v>14.0806120454093</c:v>
                </c:pt>
                <c:pt idx="4">
                  <c:v>14.317852431196473</c:v>
                </c:pt>
                <c:pt idx="5">
                  <c:v>14.461565464759168</c:v>
                </c:pt>
                <c:pt idx="6">
                  <c:v>14.551525200691936</c:v>
                </c:pt>
                <c:pt idx="7">
                  <c:v>14.601990925841053</c:v>
                </c:pt>
                <c:pt idx="8">
                  <c:v>14.622158989760596</c:v>
                </c:pt>
                <c:pt idx="9">
                  <c:v>14.653900064312875</c:v>
                </c:pt>
                <c:pt idx="10">
                  <c:v>14.664522532238145</c:v>
                </c:pt>
                <c:pt idx="11">
                  <c:v>14.668157109408838</c:v>
                </c:pt>
                <c:pt idx="12">
                  <c:v>14.633995025667636</c:v>
                </c:pt>
                <c:pt idx="13">
                  <c:v>14.645980356059333</c:v>
                </c:pt>
                <c:pt idx="14">
                  <c:v>14.673288770042085</c:v>
                </c:pt>
                <c:pt idx="15">
                  <c:v>14.689704914855991</c:v>
                </c:pt>
                <c:pt idx="16">
                  <c:v>14.721052212271802</c:v>
                </c:pt>
                <c:pt idx="17">
                  <c:v>14.773940417441498</c:v>
                </c:pt>
                <c:pt idx="18">
                  <c:v>14.79473276317677</c:v>
                </c:pt>
                <c:pt idx="19">
                  <c:v>14.853270828330393</c:v>
                </c:pt>
                <c:pt idx="20">
                  <c:v>14.876123170161165</c:v>
                </c:pt>
                <c:pt idx="21">
                  <c:v>14.910086823496814</c:v>
                </c:pt>
                <c:pt idx="22">
                  <c:v>14.995477892578613</c:v>
                </c:pt>
                <c:pt idx="23">
                  <c:v>15.060397703546922</c:v>
                </c:pt>
                <c:pt idx="24">
                  <c:v>15.051195774976227</c:v>
                </c:pt>
                <c:pt idx="25">
                  <c:v>15.025117645737762</c:v>
                </c:pt>
                <c:pt idx="26">
                  <c:v>14.960620338769656</c:v>
                </c:pt>
                <c:pt idx="27">
                  <c:v>14.977303789485161</c:v>
                </c:pt>
                <c:pt idx="28">
                  <c:v>15.009327223140234</c:v>
                </c:pt>
                <c:pt idx="29">
                  <c:v>15.034319209136456</c:v>
                </c:pt>
                <c:pt idx="30">
                  <c:v>15.04891876527801</c:v>
                </c:pt>
                <c:pt idx="31">
                  <c:v>15.086698668852723</c:v>
                </c:pt>
                <c:pt idx="32">
                  <c:v>15.107751280784989</c:v>
                </c:pt>
                <c:pt idx="33">
                  <c:v>15.120493308415888</c:v>
                </c:pt>
                <c:pt idx="34">
                  <c:v>15.177898346300356</c:v>
                </c:pt>
                <c:pt idx="35">
                  <c:v>15.21937076766924</c:v>
                </c:pt>
                <c:pt idx="36">
                  <c:v>15.27111787121118</c:v>
                </c:pt>
                <c:pt idx="37">
                  <c:v>15.353181959667523</c:v>
                </c:pt>
                <c:pt idx="38">
                  <c:v>15.39432276428872</c:v>
                </c:pt>
                <c:pt idx="39">
                  <c:v>15.428531224873502</c:v>
                </c:pt>
                <c:pt idx="40">
                  <c:v>15.505278409057595</c:v>
                </c:pt>
                <c:pt idx="41">
                  <c:v>15.566573299625793</c:v>
                </c:pt>
                <c:pt idx="42">
                  <c:v>15.627285578560558</c:v>
                </c:pt>
                <c:pt idx="43">
                  <c:v>15.706018446338817</c:v>
                </c:pt>
                <c:pt idx="44">
                  <c:v>15.76671506345239</c:v>
                </c:pt>
                <c:pt idx="45">
                  <c:v>15.805273939758102</c:v>
                </c:pt>
                <c:pt idx="46">
                  <c:v>15.843690723582428</c:v>
                </c:pt>
                <c:pt idx="47">
                  <c:v>15.877972177991891</c:v>
                </c:pt>
                <c:pt idx="48">
                  <c:v>15.915215339593423</c:v>
                </c:pt>
                <c:pt idx="49">
                  <c:v>15.943379513863158</c:v>
                </c:pt>
                <c:pt idx="50">
                  <c:v>16.015382748637851</c:v>
                </c:pt>
                <c:pt idx="51">
                  <c:v>16.059259137835816</c:v>
                </c:pt>
                <c:pt idx="52">
                  <c:v>16.089521590398704</c:v>
                </c:pt>
                <c:pt idx="53">
                  <c:v>16.137618110064096</c:v>
                </c:pt>
                <c:pt idx="54">
                  <c:v>16.204703046088298</c:v>
                </c:pt>
                <c:pt idx="55">
                  <c:v>16.266357063027936</c:v>
                </c:pt>
                <c:pt idx="56">
                  <c:v>16.257970928697919</c:v>
                </c:pt>
                <c:pt idx="57">
                  <c:v>16.281732508225854</c:v>
                </c:pt>
                <c:pt idx="58">
                  <c:v>16.382831755056582</c:v>
                </c:pt>
                <c:pt idx="59">
                  <c:v>16.439786657593089</c:v>
                </c:pt>
                <c:pt idx="60">
                  <c:v>16.513799312141742</c:v>
                </c:pt>
                <c:pt idx="61">
                  <c:v>16.60939777031254</c:v>
                </c:pt>
                <c:pt idx="62">
                  <c:v>16.652085727534498</c:v>
                </c:pt>
                <c:pt idx="63">
                  <c:v>16.675350510848233</c:v>
                </c:pt>
                <c:pt idx="64">
                  <c:v>16.662501406672952</c:v>
                </c:pt>
                <c:pt idx="65">
                  <c:v>16.640335547621365</c:v>
                </c:pt>
                <c:pt idx="66">
                  <c:v>16.647142434789551</c:v>
                </c:pt>
                <c:pt idx="67">
                  <c:v>16.619320142658083</c:v>
                </c:pt>
                <c:pt idx="68">
                  <c:v>16.634494986705818</c:v>
                </c:pt>
                <c:pt idx="69">
                  <c:v>16.627531805923013</c:v>
                </c:pt>
                <c:pt idx="70">
                  <c:v>16.610281648843259</c:v>
                </c:pt>
                <c:pt idx="71">
                  <c:v>16.655221500045009</c:v>
                </c:pt>
                <c:pt idx="72">
                  <c:v>16.686870064358125</c:v>
                </c:pt>
                <c:pt idx="73">
                  <c:v>16.674217828463735</c:v>
                </c:pt>
                <c:pt idx="74">
                  <c:v>16.675865403363609</c:v>
                </c:pt>
                <c:pt idx="75">
                  <c:v>16.685907065228097</c:v>
                </c:pt>
                <c:pt idx="76">
                  <c:v>16.701600047764497</c:v>
                </c:pt>
                <c:pt idx="77">
                  <c:v>16.696804446804908</c:v>
                </c:pt>
                <c:pt idx="78">
                  <c:v>16.719386845380765</c:v>
                </c:pt>
                <c:pt idx="79">
                  <c:v>16.759691203256139</c:v>
                </c:pt>
                <c:pt idx="80">
                  <c:v>16.746333130466759</c:v>
                </c:pt>
                <c:pt idx="81">
                  <c:v>16.801036382471484</c:v>
                </c:pt>
                <c:pt idx="82">
                  <c:v>16.850831560541625</c:v>
                </c:pt>
                <c:pt idx="83">
                  <c:v>16.850473286238177</c:v>
                </c:pt>
                <c:pt idx="84">
                  <c:v>16.846135610962463</c:v>
                </c:pt>
                <c:pt idx="85">
                  <c:v>16.802902167926742</c:v>
                </c:pt>
                <c:pt idx="86">
                  <c:v>16.769053969804041</c:v>
                </c:pt>
                <c:pt idx="87">
                  <c:v>16.707027315129093</c:v>
                </c:pt>
                <c:pt idx="88">
                  <c:v>16.649232760448111</c:v>
                </c:pt>
                <c:pt idx="89">
                  <c:v>16.630885545540892</c:v>
                </c:pt>
                <c:pt idx="90">
                  <c:v>16.605444337126698</c:v>
                </c:pt>
                <c:pt idx="91">
                  <c:v>16.542415975090076</c:v>
                </c:pt>
                <c:pt idx="92">
                  <c:v>16.538713212192661</c:v>
                </c:pt>
                <c:pt idx="93">
                  <c:v>16.510445491374526</c:v>
                </c:pt>
                <c:pt idx="94">
                  <c:v>16.495736769093284</c:v>
                </c:pt>
                <c:pt idx="95">
                  <c:v>16.483626691890045</c:v>
                </c:pt>
                <c:pt idx="96">
                  <c:v>16.448457382632554</c:v>
                </c:pt>
                <c:pt idx="97">
                  <c:v>16.448220345432016</c:v>
                </c:pt>
                <c:pt idx="98">
                  <c:v>16.467270881604929</c:v>
                </c:pt>
                <c:pt idx="99">
                  <c:v>16.421718596390019</c:v>
                </c:pt>
                <c:pt idx="100">
                  <c:v>16.337392429712658</c:v>
                </c:pt>
                <c:pt idx="101">
                  <c:v>16.262838265667536</c:v>
                </c:pt>
                <c:pt idx="102">
                  <c:v>16.171599636540254</c:v>
                </c:pt>
                <c:pt idx="103">
                  <c:v>16.096351158805369</c:v>
                </c:pt>
                <c:pt idx="104">
                  <c:v>16.01400357515557</c:v>
                </c:pt>
                <c:pt idx="105">
                  <c:v>15.94777135631838</c:v>
                </c:pt>
                <c:pt idx="106">
                  <c:v>15.876182023714636</c:v>
                </c:pt>
                <c:pt idx="107">
                  <c:v>15.796538498125887</c:v>
                </c:pt>
                <c:pt idx="108">
                  <c:v>15.705592128319978</c:v>
                </c:pt>
                <c:pt idx="109">
                  <c:v>15.612344688038736</c:v>
                </c:pt>
                <c:pt idx="110">
                  <c:v>15.540199198483986</c:v>
                </c:pt>
                <c:pt idx="111">
                  <c:v>15.466052404088538</c:v>
                </c:pt>
                <c:pt idx="112">
                  <c:v>15.385271814051334</c:v>
                </c:pt>
                <c:pt idx="113">
                  <c:v>15.315889499846435</c:v>
                </c:pt>
                <c:pt idx="114">
                  <c:v>15.253059913100021</c:v>
                </c:pt>
                <c:pt idx="115">
                  <c:v>15.215144713300523</c:v>
                </c:pt>
                <c:pt idx="116">
                  <c:v>15.171523985074932</c:v>
                </c:pt>
                <c:pt idx="117">
                  <c:v>15.149560512458848</c:v>
                </c:pt>
                <c:pt idx="118">
                  <c:v>15.136238469973154</c:v>
                </c:pt>
                <c:pt idx="119">
                  <c:v>15.115068759553939</c:v>
                </c:pt>
                <c:pt idx="120">
                  <c:v>15.113899843992435</c:v>
                </c:pt>
                <c:pt idx="121">
                  <c:v>15.115925412483579</c:v>
                </c:pt>
                <c:pt idx="122">
                  <c:v>15.074456480535996</c:v>
                </c:pt>
                <c:pt idx="123">
                  <c:v>15.049884969806666</c:v>
                </c:pt>
                <c:pt idx="124">
                  <c:v>15.034204524842155</c:v>
                </c:pt>
                <c:pt idx="125">
                  <c:v>15.011356179616014</c:v>
                </c:pt>
                <c:pt idx="126">
                  <c:v>14.984534621054223</c:v>
                </c:pt>
                <c:pt idx="127">
                  <c:v>14.936830661285303</c:v>
                </c:pt>
                <c:pt idx="128">
                  <c:v>14.917962853122081</c:v>
                </c:pt>
                <c:pt idx="129">
                  <c:v>14.914158836144912</c:v>
                </c:pt>
                <c:pt idx="130">
                  <c:v>14.873439338571265</c:v>
                </c:pt>
                <c:pt idx="131">
                  <c:v>14.860619448155731</c:v>
                </c:pt>
                <c:pt idx="132">
                  <c:v>14.839665716685243</c:v>
                </c:pt>
                <c:pt idx="133">
                  <c:v>14.828544809271781</c:v>
                </c:pt>
                <c:pt idx="134">
                  <c:v>14.811304207525948</c:v>
                </c:pt>
                <c:pt idx="135">
                  <c:v>14.790467148508412</c:v>
                </c:pt>
                <c:pt idx="136">
                  <c:v>14.760404303016395</c:v>
                </c:pt>
                <c:pt idx="137">
                  <c:v>14.725461785856202</c:v>
                </c:pt>
                <c:pt idx="138">
                  <c:v>14.719388610378743</c:v>
                </c:pt>
                <c:pt idx="139">
                  <c:v>14.708728002267149</c:v>
                </c:pt>
                <c:pt idx="140">
                  <c:v>14.699179910930898</c:v>
                </c:pt>
                <c:pt idx="141">
                  <c:v>14.690578893168142</c:v>
                </c:pt>
                <c:pt idx="142">
                  <c:v>14.745083816203984</c:v>
                </c:pt>
                <c:pt idx="143">
                  <c:v>14.762567318189637</c:v>
                </c:pt>
                <c:pt idx="144">
                  <c:v>14.817170979675927</c:v>
                </c:pt>
                <c:pt idx="145">
                  <c:v>14.883703897365084</c:v>
                </c:pt>
                <c:pt idx="146">
                  <c:v>14.902690041542575</c:v>
                </c:pt>
                <c:pt idx="147">
                  <c:v>14.925615904668685</c:v>
                </c:pt>
                <c:pt idx="148">
                  <c:v>14.930434227441413</c:v>
                </c:pt>
                <c:pt idx="149">
                  <c:v>14.936167164054595</c:v>
                </c:pt>
                <c:pt idx="150">
                  <c:v>14.934494412574285</c:v>
                </c:pt>
                <c:pt idx="151">
                  <c:v>14.888725052894657</c:v>
                </c:pt>
                <c:pt idx="152">
                  <c:v>14.86605629114157</c:v>
                </c:pt>
                <c:pt idx="153">
                  <c:v>14.870068943052868</c:v>
                </c:pt>
                <c:pt idx="154">
                  <c:v>14.885619001327218</c:v>
                </c:pt>
                <c:pt idx="155">
                  <c:v>14.913367934462013</c:v>
                </c:pt>
                <c:pt idx="156">
                  <c:v>14.937151627183088</c:v>
                </c:pt>
                <c:pt idx="157">
                  <c:v>14.973372834664463</c:v>
                </c:pt>
                <c:pt idx="158">
                  <c:v>15.003267944485986</c:v>
                </c:pt>
                <c:pt idx="159">
                  <c:v>15.03188298444767</c:v>
                </c:pt>
                <c:pt idx="160">
                  <c:v>15.066306003867862</c:v>
                </c:pt>
                <c:pt idx="161">
                  <c:v>15.090728991031193</c:v>
                </c:pt>
                <c:pt idx="162">
                  <c:v>15.107199140725948</c:v>
                </c:pt>
                <c:pt idx="163">
                  <c:v>15.136237739629163</c:v>
                </c:pt>
                <c:pt idx="164">
                  <c:v>15.135962846264963</c:v>
                </c:pt>
                <c:pt idx="165">
                  <c:v>15.119142496625354</c:v>
                </c:pt>
                <c:pt idx="166">
                  <c:v>15.097816695464873</c:v>
                </c:pt>
                <c:pt idx="167">
                  <c:v>15.098096173766365</c:v>
                </c:pt>
                <c:pt idx="168">
                  <c:v>15.146941052577038</c:v>
                </c:pt>
                <c:pt idx="169">
                  <c:v>15.173535108984874</c:v>
                </c:pt>
                <c:pt idx="170">
                  <c:v>15.2027243210494</c:v>
                </c:pt>
                <c:pt idx="171">
                  <c:v>15.279326815973459</c:v>
                </c:pt>
                <c:pt idx="172">
                  <c:v>15.321066543243941</c:v>
                </c:pt>
                <c:pt idx="173">
                  <c:v>15.337590616670212</c:v>
                </c:pt>
                <c:pt idx="174">
                  <c:v>15.320034120859882</c:v>
                </c:pt>
                <c:pt idx="175">
                  <c:v>15.299388148233295</c:v>
                </c:pt>
                <c:pt idx="176">
                  <c:v>15.300907710060983</c:v>
                </c:pt>
                <c:pt idx="177">
                  <c:v>15.295700844283743</c:v>
                </c:pt>
                <c:pt idx="178">
                  <c:v>15.298520661867752</c:v>
                </c:pt>
                <c:pt idx="179">
                  <c:v>15.287074102182551</c:v>
                </c:pt>
                <c:pt idx="180">
                  <c:v>15.22337771883992</c:v>
                </c:pt>
                <c:pt idx="181">
                  <c:v>15.171335272301961</c:v>
                </c:pt>
                <c:pt idx="182">
                  <c:v>15.121913300012471</c:v>
                </c:pt>
                <c:pt idx="183">
                  <c:v>15.083627328912304</c:v>
                </c:pt>
                <c:pt idx="184">
                  <c:v>15.059412368063104</c:v>
                </c:pt>
                <c:pt idx="185">
                  <c:v>15.040693692085878</c:v>
                </c:pt>
                <c:pt idx="186">
                  <c:v>15.024352894427295</c:v>
                </c:pt>
                <c:pt idx="187">
                  <c:v>15.0159677541766</c:v>
                </c:pt>
                <c:pt idx="188">
                  <c:v>15.006175281625207</c:v>
                </c:pt>
                <c:pt idx="189">
                  <c:v>14.97757225176475</c:v>
                </c:pt>
                <c:pt idx="190">
                  <c:v>14.964122399080205</c:v>
                </c:pt>
                <c:pt idx="191">
                  <c:v>14.944200400224451</c:v>
                </c:pt>
                <c:pt idx="192">
                  <c:v>14.914662874937052</c:v>
                </c:pt>
                <c:pt idx="193">
                  <c:v>14.902029627986506</c:v>
                </c:pt>
                <c:pt idx="194">
                  <c:v>14.909313896391089</c:v>
                </c:pt>
                <c:pt idx="195">
                  <c:v>14.893797129630439</c:v>
                </c:pt>
                <c:pt idx="196">
                  <c:v>14.888382075240404</c:v>
                </c:pt>
                <c:pt idx="197">
                  <c:v>14.915796267378207</c:v>
                </c:pt>
                <c:pt idx="198">
                  <c:v>14.925286478952977</c:v>
                </c:pt>
                <c:pt idx="199">
                  <c:v>14.92316726413201</c:v>
                </c:pt>
                <c:pt idx="200">
                  <c:v>14.929497155523162</c:v>
                </c:pt>
                <c:pt idx="201">
                  <c:v>14.927866906005804</c:v>
                </c:pt>
                <c:pt idx="202">
                  <c:v>14.957385807521371</c:v>
                </c:pt>
                <c:pt idx="203">
                  <c:v>15.017331022389689</c:v>
                </c:pt>
                <c:pt idx="204">
                  <c:v>15.063697904892617</c:v>
                </c:pt>
                <c:pt idx="205">
                  <c:v>15.113190598825472</c:v>
                </c:pt>
                <c:pt idx="206">
                  <c:v>15.150767568206675</c:v>
                </c:pt>
                <c:pt idx="207">
                  <c:v>15.156316681294172</c:v>
                </c:pt>
                <c:pt idx="208">
                  <c:v>15.142222421759415</c:v>
                </c:pt>
                <c:pt idx="209">
                  <c:v>15.118290874954335</c:v>
                </c:pt>
                <c:pt idx="210">
                  <c:v>15.083906117444467</c:v>
                </c:pt>
                <c:pt idx="211">
                  <c:v>15.046816693253556</c:v>
                </c:pt>
                <c:pt idx="212">
                  <c:v>15.017553554147025</c:v>
                </c:pt>
                <c:pt idx="213">
                  <c:v>14.990044052118078</c:v>
                </c:pt>
                <c:pt idx="214">
                  <c:v>14.977775571417588</c:v>
                </c:pt>
                <c:pt idx="215">
                  <c:v>15.0048363582119</c:v>
                </c:pt>
                <c:pt idx="216">
                  <c:v>15.038231885069987</c:v>
                </c:pt>
                <c:pt idx="217">
                  <c:v>15.077108156702851</c:v>
                </c:pt>
                <c:pt idx="218">
                  <c:v>15.110654073561587</c:v>
                </c:pt>
                <c:pt idx="219">
                  <c:v>15.140148812863369</c:v>
                </c:pt>
                <c:pt idx="220">
                  <c:v>15.186673794553544</c:v>
                </c:pt>
                <c:pt idx="221">
                  <c:v>15.250084451096074</c:v>
                </c:pt>
                <c:pt idx="222">
                  <c:v>15.293396608984438</c:v>
                </c:pt>
                <c:pt idx="223">
                  <c:v>15.270603506166466</c:v>
                </c:pt>
                <c:pt idx="224">
                  <c:v>15.21754705814295</c:v>
                </c:pt>
                <c:pt idx="225">
                  <c:v>15.154521455183627</c:v>
                </c:pt>
                <c:pt idx="226">
                  <c:v>15.12937741562544</c:v>
                </c:pt>
                <c:pt idx="227">
                  <c:v>15.104700715073717</c:v>
                </c:pt>
                <c:pt idx="228">
                  <c:v>15.093668869052792</c:v>
                </c:pt>
                <c:pt idx="229">
                  <c:v>15.077755038607709</c:v>
                </c:pt>
                <c:pt idx="230">
                  <c:v>15.082968396331555</c:v>
                </c:pt>
                <c:pt idx="231">
                  <c:v>15.079633118186843</c:v>
                </c:pt>
                <c:pt idx="232">
                  <c:v>15.101102878263362</c:v>
                </c:pt>
                <c:pt idx="233">
                  <c:v>15.128136277157918</c:v>
                </c:pt>
                <c:pt idx="234">
                  <c:v>15.109234812308999</c:v>
                </c:pt>
                <c:pt idx="235">
                  <c:v>15.084973880362879</c:v>
                </c:pt>
                <c:pt idx="236">
                  <c:v>15.06700080445362</c:v>
                </c:pt>
                <c:pt idx="237">
                  <c:v>15.052481322416018</c:v>
                </c:pt>
                <c:pt idx="238">
                  <c:v>15.036182986145718</c:v>
                </c:pt>
                <c:pt idx="239">
                  <c:v>15.00911647832346</c:v>
                </c:pt>
                <c:pt idx="240">
                  <c:v>14.96152653336685</c:v>
                </c:pt>
                <c:pt idx="241">
                  <c:v>14.917809379446794</c:v>
                </c:pt>
                <c:pt idx="242">
                  <c:v>14.930280916064792</c:v>
                </c:pt>
                <c:pt idx="243">
                  <c:v>14.916471531262141</c:v>
                </c:pt>
                <c:pt idx="244">
                  <c:v>14.905707498326144</c:v>
                </c:pt>
                <c:pt idx="245">
                  <c:v>14.907255908741572</c:v>
                </c:pt>
                <c:pt idx="246">
                  <c:v>14.903718203586674</c:v>
                </c:pt>
                <c:pt idx="247">
                  <c:v>14.913551981148363</c:v>
                </c:pt>
                <c:pt idx="248">
                  <c:v>14.920383415989676</c:v>
                </c:pt>
                <c:pt idx="249">
                  <c:v>14.92966645331831</c:v>
                </c:pt>
                <c:pt idx="250">
                  <c:v>14.910162190939472</c:v>
                </c:pt>
                <c:pt idx="251">
                  <c:v>14.91068053230148</c:v>
                </c:pt>
                <c:pt idx="252">
                  <c:v>14.951976413297285</c:v>
                </c:pt>
                <c:pt idx="253">
                  <c:v>14.982688392588136</c:v>
                </c:pt>
                <c:pt idx="254">
                  <c:v>15.019817153918028</c:v>
                </c:pt>
                <c:pt idx="255">
                  <c:v>15.017123442396887</c:v>
                </c:pt>
                <c:pt idx="256">
                  <c:v>15.001323809350112</c:v>
                </c:pt>
                <c:pt idx="257">
                  <c:v>15.000860284362274</c:v>
                </c:pt>
                <c:pt idx="258">
                  <c:v>15.000419582624232</c:v>
                </c:pt>
                <c:pt idx="259">
                  <c:v>15</c:v>
                </c:pt>
                <c:pt idx="260">
                  <c:v>14.956062424205255</c:v>
                </c:pt>
                <c:pt idx="261">
                  <c:v>14.858173181237033</c:v>
                </c:pt>
                <c:pt idx="262">
                  <c:v>14.895022200530104</c:v>
                </c:pt>
                <c:pt idx="263">
                  <c:v>14.935491068389998</c:v>
                </c:pt>
                <c:pt idx="264">
                  <c:v>14.896654843952776</c:v>
                </c:pt>
                <c:pt idx="265">
                  <c:v>14.839015142485751</c:v>
                </c:pt>
                <c:pt idx="266">
                  <c:v>14.846102197724772</c:v>
                </c:pt>
                <c:pt idx="267">
                  <c:v>14.826698966265026</c:v>
                </c:pt>
                <c:pt idx="268">
                  <c:v>14.771227047494534</c:v>
                </c:pt>
                <c:pt idx="269">
                  <c:v>14.732910665681974</c:v>
                </c:pt>
                <c:pt idx="270">
                  <c:v>14.70735895216411</c:v>
                </c:pt>
                <c:pt idx="271">
                  <c:v>14.72652991394661</c:v>
                </c:pt>
                <c:pt idx="272">
                  <c:v>14.719114325634541</c:v>
                </c:pt>
                <c:pt idx="273">
                  <c:v>14.679735739632852</c:v>
                </c:pt>
                <c:pt idx="274">
                  <c:v>14.682286141432614</c:v>
                </c:pt>
                <c:pt idx="275">
                  <c:v>14.668151611541553</c:v>
                </c:pt>
                <c:pt idx="276">
                  <c:v>14.656800503758827</c:v>
                </c:pt>
                <c:pt idx="277">
                  <c:v>14.635340562751551</c:v>
                </c:pt>
                <c:pt idx="278">
                  <c:v>14.648292970027232</c:v>
                </c:pt>
                <c:pt idx="279">
                  <c:v>14.678031826808823</c:v>
                </c:pt>
                <c:pt idx="280">
                  <c:v>14.663265042180104</c:v>
                </c:pt>
                <c:pt idx="281">
                  <c:v>14.67670846378004</c:v>
                </c:pt>
                <c:pt idx="282">
                  <c:v>14.706735319543046</c:v>
                </c:pt>
                <c:pt idx="283">
                  <c:v>14.725772121191415</c:v>
                </c:pt>
                <c:pt idx="284">
                  <c:v>14.737545692399681</c:v>
                </c:pt>
                <c:pt idx="285">
                  <c:v>14.650675555007167</c:v>
                </c:pt>
                <c:pt idx="286">
                  <c:v>14.652673411001224</c:v>
                </c:pt>
                <c:pt idx="287">
                  <c:v>14.828524217628635</c:v>
                </c:pt>
                <c:pt idx="288">
                  <c:v>14.908659447310967</c:v>
                </c:pt>
                <c:pt idx="289">
                  <c:v>15.000814962460014</c:v>
                </c:pt>
                <c:pt idx="290">
                  <c:v>15.011316741040368</c:v>
                </c:pt>
                <c:pt idx="291">
                  <c:v>15.041834692276963</c:v>
                </c:pt>
                <c:pt idx="292">
                  <c:v>14.981690012349102</c:v>
                </c:pt>
                <c:pt idx="293">
                  <c:v>14.979878860682035</c:v>
                </c:pt>
                <c:pt idx="294">
                  <c:v>15.05085038312933</c:v>
                </c:pt>
                <c:pt idx="295">
                  <c:v>15.152905406799475</c:v>
                </c:pt>
                <c:pt idx="296">
                  <c:v>15.232321998279593</c:v>
                </c:pt>
                <c:pt idx="297">
                  <c:v>15.318745510032787</c:v>
                </c:pt>
                <c:pt idx="298">
                  <c:v>15.309169280165454</c:v>
                </c:pt>
                <c:pt idx="299">
                  <c:v>15.315444720354428</c:v>
                </c:pt>
                <c:pt idx="300">
                  <c:v>15.369088648971339</c:v>
                </c:pt>
                <c:pt idx="301">
                  <c:v>15.310683770159851</c:v>
                </c:pt>
                <c:pt idx="302">
                  <c:v>15.245304511957668</c:v>
                </c:pt>
                <c:pt idx="303">
                  <c:v>15.293222016195337</c:v>
                </c:pt>
                <c:pt idx="304">
                  <c:v>15.392848767811289</c:v>
                </c:pt>
                <c:pt idx="305">
                  <c:v>15.468751958361628</c:v>
                </c:pt>
                <c:pt idx="306">
                  <c:v>15.477278115865058</c:v>
                </c:pt>
                <c:pt idx="307">
                  <c:v>15.487198418902635</c:v>
                </c:pt>
                <c:pt idx="308">
                  <c:v>15.523966978632426</c:v>
                </c:pt>
                <c:pt idx="309">
                  <c:v>15.493398390212286</c:v>
                </c:pt>
                <c:pt idx="310">
                  <c:v>15.513752468689495</c:v>
                </c:pt>
                <c:pt idx="311">
                  <c:v>15.45167176855902</c:v>
                </c:pt>
                <c:pt idx="312">
                  <c:v>15.480571358655482</c:v>
                </c:pt>
                <c:pt idx="313">
                  <c:v>15.62946573653031</c:v>
                </c:pt>
                <c:pt idx="314">
                  <c:v>15.634501052618424</c:v>
                </c:pt>
                <c:pt idx="315">
                  <c:v>15.658525271961338</c:v>
                </c:pt>
                <c:pt idx="316">
                  <c:v>15.638943045361199</c:v>
                </c:pt>
                <c:pt idx="317">
                  <c:v>15.683553592571235</c:v>
                </c:pt>
                <c:pt idx="318">
                  <c:v>15.740238308404834</c:v>
                </c:pt>
                <c:pt idx="319">
                  <c:v>15.737564316171516</c:v>
                </c:pt>
                <c:pt idx="320">
                  <c:v>15.726621815565785</c:v>
                </c:pt>
                <c:pt idx="321">
                  <c:v>15.796425091933571</c:v>
                </c:pt>
                <c:pt idx="322">
                  <c:v>15.852755712654352</c:v>
                </c:pt>
                <c:pt idx="323">
                  <c:v>15.866253484019799</c:v>
                </c:pt>
                <c:pt idx="324">
                  <c:v>15.886145498197157</c:v>
                </c:pt>
                <c:pt idx="325">
                  <c:v>15.938457563392692</c:v>
                </c:pt>
                <c:pt idx="326">
                  <c:v>15.977256722872248</c:v>
                </c:pt>
                <c:pt idx="327">
                  <c:v>15.986317411029546</c:v>
                </c:pt>
                <c:pt idx="328">
                  <c:v>16.016277866351146</c:v>
                </c:pt>
                <c:pt idx="329">
                  <c:v>16.062397304251633</c:v>
                </c:pt>
                <c:pt idx="330">
                  <c:v>16.093803434933584</c:v>
                </c:pt>
                <c:pt idx="331">
                  <c:v>16.08318192051297</c:v>
                </c:pt>
                <c:pt idx="332">
                  <c:v>16.092635168566741</c:v>
                </c:pt>
                <c:pt idx="333">
                  <c:v>16.07723176742374</c:v>
                </c:pt>
                <c:pt idx="334">
                  <c:v>16.055267199291663</c:v>
                </c:pt>
                <c:pt idx="335">
                  <c:v>16.010909269954027</c:v>
                </c:pt>
                <c:pt idx="336">
                  <c:v>15.946300646388922</c:v>
                </c:pt>
                <c:pt idx="337">
                  <c:v>15.894014264957157</c:v>
                </c:pt>
                <c:pt idx="338">
                  <c:v>15.873723442384716</c:v>
                </c:pt>
                <c:pt idx="339">
                  <c:v>15.816820069674412</c:v>
                </c:pt>
                <c:pt idx="340">
                  <c:v>15.723521018417632</c:v>
                </c:pt>
                <c:pt idx="341">
                  <c:v>15.736615518174702</c:v>
                </c:pt>
                <c:pt idx="342">
                  <c:v>15.764643239841661</c:v>
                </c:pt>
                <c:pt idx="343">
                  <c:v>15.731267858305394</c:v>
                </c:pt>
                <c:pt idx="344">
                  <c:v>15.760820659954657</c:v>
                </c:pt>
                <c:pt idx="345">
                  <c:v>15.828163488557873</c:v>
                </c:pt>
                <c:pt idx="346">
                  <c:v>15.879432419657444</c:v>
                </c:pt>
                <c:pt idx="347">
                  <c:v>15.923743322956835</c:v>
                </c:pt>
                <c:pt idx="348">
                  <c:v>15.963625257981336</c:v>
                </c:pt>
                <c:pt idx="349">
                  <c:v>15.921067707736865</c:v>
                </c:pt>
                <c:pt idx="350">
                  <c:v>15.894669626967271</c:v>
                </c:pt>
                <c:pt idx="351">
                  <c:v>15.963425224876465</c:v>
                </c:pt>
                <c:pt idx="352">
                  <c:v>15.977828379345784</c:v>
                </c:pt>
                <c:pt idx="353">
                  <c:v>15.954031946179493</c:v>
                </c:pt>
                <c:pt idx="354">
                  <c:v>15.92359275037019</c:v>
                </c:pt>
                <c:pt idx="355">
                  <c:v>15.878961915827002</c:v>
                </c:pt>
                <c:pt idx="356">
                  <c:v>15.927799166600412</c:v>
                </c:pt>
                <c:pt idx="357">
                  <c:v>15.941375571669154</c:v>
                </c:pt>
                <c:pt idx="358">
                  <c:v>15.861236223658191</c:v>
                </c:pt>
                <c:pt idx="359">
                  <c:v>15.915581485382136</c:v>
                </c:pt>
                <c:pt idx="360">
                  <c:v>16.008550015407216</c:v>
                </c:pt>
                <c:pt idx="361">
                  <c:v>16.012496429175773</c:v>
                </c:pt>
                <c:pt idx="362">
                  <c:v>15.99103494633118</c:v>
                </c:pt>
                <c:pt idx="363">
                  <c:v>15.926781797417549</c:v>
                </c:pt>
                <c:pt idx="364">
                  <c:v>15.908592986007562</c:v>
                </c:pt>
                <c:pt idx="365">
                  <c:v>15.874765237516691</c:v>
                </c:pt>
                <c:pt idx="366">
                  <c:v>15.788419385674802</c:v>
                </c:pt>
                <c:pt idx="367">
                  <c:v>15.723406273261329</c:v>
                </c:pt>
                <c:pt idx="368">
                  <c:v>15.688084849579871</c:v>
                </c:pt>
                <c:pt idx="369">
                  <c:v>15.611447014121463</c:v>
                </c:pt>
                <c:pt idx="370">
                  <c:v>15.586220770289346</c:v>
                </c:pt>
                <c:pt idx="371">
                  <c:v>15.511747958450163</c:v>
                </c:pt>
                <c:pt idx="372">
                  <c:v>15.433171830607828</c:v>
                </c:pt>
                <c:pt idx="373">
                  <c:v>15.354967407283489</c:v>
                </c:pt>
                <c:pt idx="374">
                  <c:v>15.262585100037144</c:v>
                </c:pt>
                <c:pt idx="375">
                  <c:v>15.260530682958262</c:v>
                </c:pt>
                <c:pt idx="376">
                  <c:v>15.214682811299339</c:v>
                </c:pt>
                <c:pt idx="377">
                  <c:v>15.142747336217367</c:v>
                </c:pt>
                <c:pt idx="378">
                  <c:v>15.070788753862939</c:v>
                </c:pt>
                <c:pt idx="379">
                  <c:v>14.987812120874123</c:v>
                </c:pt>
                <c:pt idx="380">
                  <c:v>14.908256743747915</c:v>
                </c:pt>
                <c:pt idx="381">
                  <c:v>14.817064694337548</c:v>
                </c:pt>
                <c:pt idx="382">
                  <c:v>14.743254953695075</c:v>
                </c:pt>
                <c:pt idx="383">
                  <c:v>14.699054677223357</c:v>
                </c:pt>
                <c:pt idx="384">
                  <c:v>14.64382208812205</c:v>
                </c:pt>
                <c:pt idx="385">
                  <c:v>14.579351053250376</c:v>
                </c:pt>
                <c:pt idx="386">
                  <c:v>14.583299374028249</c:v>
                </c:pt>
                <c:pt idx="387">
                  <c:v>14.593638874230725</c:v>
                </c:pt>
                <c:pt idx="388">
                  <c:v>14.604806320786436</c:v>
                </c:pt>
                <c:pt idx="389">
                  <c:v>14.615443131856242</c:v>
                </c:pt>
                <c:pt idx="390">
                  <c:v>14.64884748370425</c:v>
                </c:pt>
                <c:pt idx="391">
                  <c:v>14.846993765154764</c:v>
                </c:pt>
                <c:pt idx="392">
                  <c:v>15.446524141794582</c:v>
                </c:pt>
                <c:pt idx="393">
                  <c:v>16.027144776353555</c:v>
                </c:pt>
                <c:pt idx="394">
                  <c:v>16.589057122049883</c:v>
                </c:pt>
                <c:pt idx="395">
                  <c:v>16.875621302113672</c:v>
                </c:pt>
                <c:pt idx="396">
                  <c:v>16.832314094334603</c:v>
                </c:pt>
                <c:pt idx="397">
                  <c:v>16.600267334303865</c:v>
                </c:pt>
                <c:pt idx="398">
                  <c:v>16.270813297478583</c:v>
                </c:pt>
                <c:pt idx="399">
                  <c:v>16.007503310740617</c:v>
                </c:pt>
                <c:pt idx="400">
                  <c:v>15.75882016660729</c:v>
                </c:pt>
                <c:pt idx="401">
                  <c:v>15.567702046267657</c:v>
                </c:pt>
                <c:pt idx="402">
                  <c:v>15.419547912604846</c:v>
                </c:pt>
                <c:pt idx="403">
                  <c:v>15.270489207331494</c:v>
                </c:pt>
                <c:pt idx="404">
                  <c:v>15.151747770995204</c:v>
                </c:pt>
                <c:pt idx="405">
                  <c:v>15.023700149483156</c:v>
                </c:pt>
                <c:pt idx="406">
                  <c:v>14.881875542039504</c:v>
                </c:pt>
                <c:pt idx="407">
                  <c:v>14.743145564394723</c:v>
                </c:pt>
                <c:pt idx="408">
                  <c:v>14.590006761971011</c:v>
                </c:pt>
                <c:pt idx="409">
                  <c:v>14.469769155102158</c:v>
                </c:pt>
                <c:pt idx="410">
                  <c:v>14.367666953238771</c:v>
                </c:pt>
                <c:pt idx="411">
                  <c:v>14.303129497638363</c:v>
                </c:pt>
                <c:pt idx="412">
                  <c:v>14.249365503512031</c:v>
                </c:pt>
                <c:pt idx="413">
                  <c:v>14.214426759795805</c:v>
                </c:pt>
                <c:pt idx="414">
                  <c:v>14.191519515369693</c:v>
                </c:pt>
                <c:pt idx="415">
                  <c:v>14.159928044683905</c:v>
                </c:pt>
                <c:pt idx="416">
                  <c:v>14.136332884685723</c:v>
                </c:pt>
                <c:pt idx="417">
                  <c:v>14.108130532190916</c:v>
                </c:pt>
                <c:pt idx="418">
                  <c:v>14.062620434485293</c:v>
                </c:pt>
                <c:pt idx="419">
                  <c:v>14.056792536669507</c:v>
                </c:pt>
                <c:pt idx="420">
                  <c:v>14.085121665977134</c:v>
                </c:pt>
                <c:pt idx="421">
                  <c:v>14.110467054780932</c:v>
                </c:pt>
                <c:pt idx="422">
                  <c:v>14.113691465185891</c:v>
                </c:pt>
                <c:pt idx="423">
                  <c:v>14.095804988294107</c:v>
                </c:pt>
                <c:pt idx="424">
                  <c:v>14.08510546146978</c:v>
                </c:pt>
                <c:pt idx="425">
                  <c:v>14.074897760463035</c:v>
                </c:pt>
                <c:pt idx="426">
                  <c:v>14.054253250743363</c:v>
                </c:pt>
                <c:pt idx="427">
                  <c:v>14.059825964656097</c:v>
                </c:pt>
                <c:pt idx="428">
                  <c:v>14.073664263346341</c:v>
                </c:pt>
                <c:pt idx="429">
                  <c:v>14.08538112321672</c:v>
                </c:pt>
                <c:pt idx="430">
                  <c:v>14.059412473303645</c:v>
                </c:pt>
                <c:pt idx="431">
                  <c:v>14.003844305322634</c:v>
                </c:pt>
                <c:pt idx="432">
                  <c:v>13.954647900678937</c:v>
                </c:pt>
                <c:pt idx="433">
                  <c:v>13.981306708548379</c:v>
                </c:pt>
                <c:pt idx="434">
                  <c:v>14.037971139584744</c:v>
                </c:pt>
                <c:pt idx="435">
                  <c:v>14.240504968281668</c:v>
                </c:pt>
                <c:pt idx="436">
                  <c:v>14.355448509977544</c:v>
                </c:pt>
                <c:pt idx="437">
                  <c:v>14.242803050813217</c:v>
                </c:pt>
                <c:pt idx="438">
                  <c:v>14.207888485794232</c:v>
                </c:pt>
                <c:pt idx="439">
                  <c:v>14.252329023250521</c:v>
                </c:pt>
                <c:pt idx="440">
                  <c:v>14.294832806356329</c:v>
                </c:pt>
                <c:pt idx="441">
                  <c:v>14.261039755544939</c:v>
                </c:pt>
                <c:pt idx="442">
                  <c:v>14.297349798722268</c:v>
                </c:pt>
                <c:pt idx="443">
                  <c:v>14.317879332200231</c:v>
                </c:pt>
                <c:pt idx="444">
                  <c:v>14.319642301451067</c:v>
                </c:pt>
                <c:pt idx="445">
                  <c:v>14.292304582415579</c:v>
                </c:pt>
                <c:pt idx="446">
                  <c:v>14.318852383703826</c:v>
                </c:pt>
                <c:pt idx="447">
                  <c:v>14.347652099259186</c:v>
                </c:pt>
                <c:pt idx="448">
                  <c:v>14.426109698357584</c:v>
                </c:pt>
                <c:pt idx="449">
                  <c:v>14.431267996259258</c:v>
                </c:pt>
                <c:pt idx="450">
                  <c:v>14.445695607108691</c:v>
                </c:pt>
                <c:pt idx="451">
                  <c:v>14.385759764988286</c:v>
                </c:pt>
                <c:pt idx="452">
                  <c:v>14.429080727579235</c:v>
                </c:pt>
                <c:pt idx="453">
                  <c:v>14.459219031806906</c:v>
                </c:pt>
                <c:pt idx="454">
                  <c:v>14.434782462274029</c:v>
                </c:pt>
                <c:pt idx="455">
                  <c:v>14.439877473839941</c:v>
                </c:pt>
                <c:pt idx="456">
                  <c:v>14.435477344009124</c:v>
                </c:pt>
                <c:pt idx="457">
                  <c:v>14.465884069941719</c:v>
                </c:pt>
                <c:pt idx="458">
                  <c:v>14.459463686901042</c:v>
                </c:pt>
                <c:pt idx="459">
                  <c:v>14.464835569846132</c:v>
                </c:pt>
                <c:pt idx="460">
                  <c:v>14.465535827724512</c:v>
                </c:pt>
                <c:pt idx="461">
                  <c:v>14.449612644818846</c:v>
                </c:pt>
                <c:pt idx="462">
                  <c:v>14.470516104277786</c:v>
                </c:pt>
                <c:pt idx="463">
                  <c:v>14.468321116267498</c:v>
                </c:pt>
                <c:pt idx="464">
                  <c:v>14.492302275745796</c:v>
                </c:pt>
                <c:pt idx="465">
                  <c:v>14.516217998431017</c:v>
                </c:pt>
                <c:pt idx="466">
                  <c:v>14.53206180714573</c:v>
                </c:pt>
                <c:pt idx="467">
                  <c:v>14.517748251683274</c:v>
                </c:pt>
                <c:pt idx="468">
                  <c:v>14.520848764808763</c:v>
                </c:pt>
                <c:pt idx="469">
                  <c:v>14.538028443693147</c:v>
                </c:pt>
                <c:pt idx="470">
                  <c:v>14.526008229232096</c:v>
                </c:pt>
                <c:pt idx="471">
                  <c:v>14.503610607686575</c:v>
                </c:pt>
                <c:pt idx="472">
                  <c:v>14.545045335190464</c:v>
                </c:pt>
                <c:pt idx="473">
                  <c:v>14.595005875313117</c:v>
                </c:pt>
                <c:pt idx="474">
                  <c:v>14.599076812732557</c:v>
                </c:pt>
                <c:pt idx="475">
                  <c:v>14.602677652068218</c:v>
                </c:pt>
                <c:pt idx="476">
                  <c:v>14.619685132068813</c:v>
                </c:pt>
                <c:pt idx="477">
                  <c:v>14.602218265696346</c:v>
                </c:pt>
                <c:pt idx="478">
                  <c:v>14.602058868119776</c:v>
                </c:pt>
                <c:pt idx="479">
                  <c:v>14.606976558250281</c:v>
                </c:pt>
                <c:pt idx="480">
                  <c:v>14.626418051620348</c:v>
                </c:pt>
                <c:pt idx="481">
                  <c:v>14.639003055292658</c:v>
                </c:pt>
                <c:pt idx="482">
                  <c:v>14.645040565638439</c:v>
                </c:pt>
                <c:pt idx="483">
                  <c:v>14.639844918756435</c:v>
                </c:pt>
                <c:pt idx="484">
                  <c:v>14.657175920858789</c:v>
                </c:pt>
                <c:pt idx="485">
                  <c:v>14.661937743408689</c:v>
                </c:pt>
                <c:pt idx="486">
                  <c:v>14.678780956872762</c:v>
                </c:pt>
                <c:pt idx="487">
                  <c:v>14.67474702354899</c:v>
                </c:pt>
                <c:pt idx="488">
                  <c:v>14.668799304939737</c:v>
                </c:pt>
                <c:pt idx="489">
                  <c:v>14.67655632906874</c:v>
                </c:pt>
                <c:pt idx="490">
                  <c:v>14.698414571287772</c:v>
                </c:pt>
                <c:pt idx="491">
                  <c:v>14.698678935526065</c:v>
                </c:pt>
                <c:pt idx="492">
                  <c:v>14.70836644141573</c:v>
                </c:pt>
                <c:pt idx="493">
                  <c:v>14.728290712452797</c:v>
                </c:pt>
                <c:pt idx="494">
                  <c:v>14.724191007594948</c:v>
                </c:pt>
                <c:pt idx="495">
                  <c:v>14.741646594210184</c:v>
                </c:pt>
                <c:pt idx="496">
                  <c:v>14.760750790379285</c:v>
                </c:pt>
                <c:pt idx="497">
                  <c:v>14.766805646394909</c:v>
                </c:pt>
                <c:pt idx="498">
                  <c:v>14.749193116970412</c:v>
                </c:pt>
                <c:pt idx="499">
                  <c:v>14.765072256075809</c:v>
                </c:pt>
                <c:pt idx="500">
                  <c:v>14.783787422344398</c:v>
                </c:pt>
                <c:pt idx="501">
                  <c:v>14.782129926938618</c:v>
                </c:pt>
                <c:pt idx="502">
                  <c:v>14.793422810075201</c:v>
                </c:pt>
                <c:pt idx="503">
                  <c:v>14.822462991390401</c:v>
                </c:pt>
                <c:pt idx="504">
                  <c:v>14.839981468738404</c:v>
                </c:pt>
                <c:pt idx="505">
                  <c:v>14.844074174466318</c:v>
                </c:pt>
                <c:pt idx="506">
                  <c:v>14.839916285536992</c:v>
                </c:pt>
                <c:pt idx="507">
                  <c:v>14.860163977239154</c:v>
                </c:pt>
                <c:pt idx="508">
                  <c:v>14.863906300436213</c:v>
                </c:pt>
                <c:pt idx="509">
                  <c:v>14.896345178099557</c:v>
                </c:pt>
                <c:pt idx="510">
                  <c:v>14.92615518255851</c:v>
                </c:pt>
                <c:pt idx="511">
                  <c:v>14.961388072318096</c:v>
                </c:pt>
                <c:pt idx="512">
                  <c:v>14.990811339345186</c:v>
                </c:pt>
                <c:pt idx="513">
                  <c:v>15.032214296885362</c:v>
                </c:pt>
                <c:pt idx="514">
                  <c:v>15.080098022713333</c:v>
                </c:pt>
                <c:pt idx="515">
                  <c:v>15.110303427295401</c:v>
                </c:pt>
                <c:pt idx="516">
                  <c:v>15.152285628771708</c:v>
                </c:pt>
                <c:pt idx="517">
                  <c:v>15.206760323681154</c:v>
                </c:pt>
                <c:pt idx="518">
                  <c:v>15.228491952653989</c:v>
                </c:pt>
                <c:pt idx="519">
                  <c:v>15.251695508796272</c:v>
                </c:pt>
                <c:pt idx="520">
                  <c:v>15.302503673985315</c:v>
                </c:pt>
                <c:pt idx="521">
                  <c:v>15.32111429962618</c:v>
                </c:pt>
                <c:pt idx="522">
                  <c:v>15.347176381584124</c:v>
                </c:pt>
                <c:pt idx="523">
                  <c:v>15.37452845390782</c:v>
                </c:pt>
                <c:pt idx="524">
                  <c:v>15.382216622828105</c:v>
                </c:pt>
                <c:pt idx="525">
                  <c:v>15.392317117958731</c:v>
                </c:pt>
                <c:pt idx="526">
                  <c:v>15.430750009925578</c:v>
                </c:pt>
                <c:pt idx="527">
                  <c:v>15.429745624635933</c:v>
                </c:pt>
                <c:pt idx="528">
                  <c:v>15.428294065948968</c:v>
                </c:pt>
                <c:pt idx="529">
                  <c:v>15.445822849262214</c:v>
                </c:pt>
                <c:pt idx="530">
                  <c:v>15.395653167022106</c:v>
                </c:pt>
                <c:pt idx="531">
                  <c:v>15.359749862051208</c:v>
                </c:pt>
                <c:pt idx="532">
                  <c:v>15.346275380544217</c:v>
                </c:pt>
                <c:pt idx="533">
                  <c:v>15.361885022716033</c:v>
                </c:pt>
                <c:pt idx="534">
                  <c:v>15.365216649140779</c:v>
                </c:pt>
                <c:pt idx="535">
                  <c:v>15.359454275607195</c:v>
                </c:pt>
                <c:pt idx="536">
                  <c:v>15.364616225228836</c:v>
                </c:pt>
                <c:pt idx="537">
                  <c:v>15.383425382711918</c:v>
                </c:pt>
                <c:pt idx="538">
                  <c:v>15.415344377175931</c:v>
                </c:pt>
                <c:pt idx="539">
                  <c:v>15.455232885296372</c:v>
                </c:pt>
                <c:pt idx="540">
                  <c:v>15.473643112660369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FB-4EE0-BF8E-64D801D2C69D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plot!$I$2:$I$542</c:f>
              <c:numCache>
                <c:formatCode>General</c:formatCode>
                <c:ptCount val="541"/>
                <c:pt idx="0">
                  <c:v>16.280470468527621</c:v>
                </c:pt>
                <c:pt idx="1">
                  <c:v>16.067942004840212</c:v>
                </c:pt>
                <c:pt idx="2">
                  <c:v>15.684536422378839</c:v>
                </c:pt>
                <c:pt idx="3">
                  <c:v>15.945587064565677</c:v>
                </c:pt>
                <c:pt idx="4">
                  <c:v>15.904242132736901</c:v>
                </c:pt>
                <c:pt idx="5">
                  <c:v>16.08403218791884</c:v>
                </c:pt>
                <c:pt idx="6">
                  <c:v>16.275006664793846</c:v>
                </c:pt>
                <c:pt idx="7">
                  <c:v>16.393312699551345</c:v>
                </c:pt>
                <c:pt idx="8">
                  <c:v>16.421106582144155</c:v>
                </c:pt>
                <c:pt idx="9">
                  <c:v>16.292923129205491</c:v>
                </c:pt>
                <c:pt idx="10">
                  <c:v>16.304723376070839</c:v>
                </c:pt>
                <c:pt idx="11">
                  <c:v>16.372983808074732</c:v>
                </c:pt>
                <c:pt idx="12">
                  <c:v>16.380963279243662</c:v>
                </c:pt>
                <c:pt idx="13">
                  <c:v>16.414149394892593</c:v>
                </c:pt>
                <c:pt idx="14">
                  <c:v>16.478512161094407</c:v>
                </c:pt>
                <c:pt idx="15">
                  <c:v>16.544365152073944</c:v>
                </c:pt>
                <c:pt idx="16">
                  <c:v>16.560932834475505</c:v>
                </c:pt>
                <c:pt idx="17">
                  <c:v>16.56754948549294</c:v>
                </c:pt>
                <c:pt idx="18">
                  <c:v>16.593056136427997</c:v>
                </c:pt>
                <c:pt idx="19">
                  <c:v>16.606444214616271</c:v>
                </c:pt>
                <c:pt idx="20">
                  <c:v>16.608060206623886</c:v>
                </c:pt>
                <c:pt idx="21">
                  <c:v>16.621395466120479</c:v>
                </c:pt>
                <c:pt idx="22">
                  <c:v>16.692910911190459</c:v>
                </c:pt>
                <c:pt idx="23">
                  <c:v>16.737928084608217</c:v>
                </c:pt>
                <c:pt idx="24">
                  <c:v>16.746218002743802</c:v>
                </c:pt>
                <c:pt idx="25">
                  <c:v>16.710959846450713</c:v>
                </c:pt>
                <c:pt idx="26">
                  <c:v>16.743892055947235</c:v>
                </c:pt>
                <c:pt idx="27">
                  <c:v>16.749674377576703</c:v>
                </c:pt>
                <c:pt idx="28">
                  <c:v>16.727480196282293</c:v>
                </c:pt>
                <c:pt idx="29">
                  <c:v>16.716768771550331</c:v>
                </c:pt>
                <c:pt idx="30">
                  <c:v>16.716634505051889</c:v>
                </c:pt>
                <c:pt idx="31">
                  <c:v>16.743615082763124</c:v>
                </c:pt>
                <c:pt idx="32">
                  <c:v>16.769681824522703</c:v>
                </c:pt>
                <c:pt idx="33">
                  <c:v>16.770193333629528</c:v>
                </c:pt>
                <c:pt idx="34">
                  <c:v>16.765487625402614</c:v>
                </c:pt>
                <c:pt idx="35">
                  <c:v>16.80871399365487</c:v>
                </c:pt>
                <c:pt idx="36">
                  <c:v>16.852209029947002</c:v>
                </c:pt>
                <c:pt idx="37">
                  <c:v>16.884485487536949</c:v>
                </c:pt>
                <c:pt idx="38">
                  <c:v>16.908368128286522</c:v>
                </c:pt>
                <c:pt idx="39">
                  <c:v>16.923184336795067</c:v>
                </c:pt>
                <c:pt idx="40">
                  <c:v>16.950179667953581</c:v>
                </c:pt>
                <c:pt idx="41">
                  <c:v>16.993340287147319</c:v>
                </c:pt>
                <c:pt idx="42">
                  <c:v>17.041090578873956</c:v>
                </c:pt>
                <c:pt idx="43">
                  <c:v>17.099809163990678</c:v>
                </c:pt>
                <c:pt idx="44">
                  <c:v>17.117737202009064</c:v>
                </c:pt>
                <c:pt idx="45">
                  <c:v>17.139202623777368</c:v>
                </c:pt>
                <c:pt idx="46">
                  <c:v>17.177024385659028</c:v>
                </c:pt>
                <c:pt idx="47">
                  <c:v>17.192518341202064</c:v>
                </c:pt>
                <c:pt idx="48">
                  <c:v>17.216141648758843</c:v>
                </c:pt>
                <c:pt idx="49">
                  <c:v>17.264799800784573</c:v>
                </c:pt>
                <c:pt idx="50">
                  <c:v>17.285154561435043</c:v>
                </c:pt>
                <c:pt idx="51">
                  <c:v>17.262075105782554</c:v>
                </c:pt>
                <c:pt idx="52">
                  <c:v>17.263386609595695</c:v>
                </c:pt>
                <c:pt idx="53">
                  <c:v>17.290397740784702</c:v>
                </c:pt>
                <c:pt idx="54">
                  <c:v>17.303880062103573</c:v>
                </c:pt>
                <c:pt idx="55">
                  <c:v>17.339739986865716</c:v>
                </c:pt>
                <c:pt idx="56">
                  <c:v>17.350354467607168</c:v>
                </c:pt>
                <c:pt idx="57">
                  <c:v>17.348622946316762</c:v>
                </c:pt>
                <c:pt idx="58">
                  <c:v>17.352891385323716</c:v>
                </c:pt>
                <c:pt idx="59">
                  <c:v>17.338649075785995</c:v>
                </c:pt>
                <c:pt idx="60">
                  <c:v>17.371638560393052</c:v>
                </c:pt>
                <c:pt idx="61">
                  <c:v>17.371274720801981</c:v>
                </c:pt>
                <c:pt idx="62">
                  <c:v>17.378440777366901</c:v>
                </c:pt>
                <c:pt idx="63">
                  <c:v>17.399177473369857</c:v>
                </c:pt>
                <c:pt idx="64">
                  <c:v>17.392768265274139</c:v>
                </c:pt>
                <c:pt idx="65">
                  <c:v>17.366308345832685</c:v>
                </c:pt>
                <c:pt idx="66">
                  <c:v>17.357121877248886</c:v>
                </c:pt>
                <c:pt idx="67">
                  <c:v>17.332649790703609</c:v>
                </c:pt>
                <c:pt idx="68">
                  <c:v>17.325303553021726</c:v>
                </c:pt>
                <c:pt idx="69">
                  <c:v>17.318503901864794</c:v>
                </c:pt>
                <c:pt idx="70">
                  <c:v>17.289745753201633</c:v>
                </c:pt>
                <c:pt idx="71">
                  <c:v>17.28474035080659</c:v>
                </c:pt>
                <c:pt idx="72">
                  <c:v>17.259322997052415</c:v>
                </c:pt>
                <c:pt idx="73">
                  <c:v>17.238442514019823</c:v>
                </c:pt>
                <c:pt idx="74">
                  <c:v>17.234846690413526</c:v>
                </c:pt>
                <c:pt idx="75">
                  <c:v>17.232336004798885</c:v>
                </c:pt>
                <c:pt idx="76">
                  <c:v>17.207177764792643</c:v>
                </c:pt>
                <c:pt idx="77">
                  <c:v>17.20079391101936</c:v>
                </c:pt>
                <c:pt idx="78">
                  <c:v>17.201265717485459</c:v>
                </c:pt>
                <c:pt idx="79">
                  <c:v>17.17619397251794</c:v>
                </c:pt>
                <c:pt idx="80">
                  <c:v>17.182122731395832</c:v>
                </c:pt>
                <c:pt idx="81">
                  <c:v>17.202190829527257</c:v>
                </c:pt>
                <c:pt idx="82">
                  <c:v>17.208830319691334</c:v>
                </c:pt>
                <c:pt idx="83">
                  <c:v>17.204308607546011</c:v>
                </c:pt>
                <c:pt idx="84">
                  <c:v>17.237926582254889</c:v>
                </c:pt>
                <c:pt idx="85">
                  <c:v>17.258140155453393</c:v>
                </c:pt>
                <c:pt idx="86">
                  <c:v>17.228482991807347</c:v>
                </c:pt>
                <c:pt idx="87">
                  <c:v>17.177803347418767</c:v>
                </c:pt>
                <c:pt idx="88">
                  <c:v>17.188803375912837</c:v>
                </c:pt>
                <c:pt idx="89">
                  <c:v>17.174043007683</c:v>
                </c:pt>
                <c:pt idx="90">
                  <c:v>17.12931940085744</c:v>
                </c:pt>
                <c:pt idx="91">
                  <c:v>17.120115342923455</c:v>
                </c:pt>
                <c:pt idx="92">
                  <c:v>17.081522620579552</c:v>
                </c:pt>
                <c:pt idx="93">
                  <c:v>17.057320012332124</c:v>
                </c:pt>
                <c:pt idx="94">
                  <c:v>17.052630441743194</c:v>
                </c:pt>
                <c:pt idx="95">
                  <c:v>17.020773731544516</c:v>
                </c:pt>
                <c:pt idx="96">
                  <c:v>17.007007516088009</c:v>
                </c:pt>
                <c:pt idx="97">
                  <c:v>17.00505033795185</c:v>
                </c:pt>
                <c:pt idx="98">
                  <c:v>16.983839809837853</c:v>
                </c:pt>
                <c:pt idx="99">
                  <c:v>16.970731456334725</c:v>
                </c:pt>
                <c:pt idx="100">
                  <c:v>16.974320325226746</c:v>
                </c:pt>
                <c:pt idx="101">
                  <c:v>16.929233418982101</c:v>
                </c:pt>
                <c:pt idx="102">
                  <c:v>16.86421582085412</c:v>
                </c:pt>
                <c:pt idx="103">
                  <c:v>16.816757424562621</c:v>
                </c:pt>
                <c:pt idx="104">
                  <c:v>16.785728713611483</c:v>
                </c:pt>
                <c:pt idx="105">
                  <c:v>16.732096573567574</c:v>
                </c:pt>
                <c:pt idx="106">
                  <c:v>16.718019691699542</c:v>
                </c:pt>
                <c:pt idx="107">
                  <c:v>16.675757159068091</c:v>
                </c:pt>
                <c:pt idx="108">
                  <c:v>16.616095889439759</c:v>
                </c:pt>
                <c:pt idx="109">
                  <c:v>16.567382437307302</c:v>
                </c:pt>
                <c:pt idx="110">
                  <c:v>16.513910525777749</c:v>
                </c:pt>
                <c:pt idx="111">
                  <c:v>16.486111832278223</c:v>
                </c:pt>
                <c:pt idx="112">
                  <c:v>16.477570016754783</c:v>
                </c:pt>
                <c:pt idx="113">
                  <c:v>16.451051775619582</c:v>
                </c:pt>
                <c:pt idx="114">
                  <c:v>16.410772256537399</c:v>
                </c:pt>
                <c:pt idx="115">
                  <c:v>16.374277832260123</c:v>
                </c:pt>
                <c:pt idx="116">
                  <c:v>16.334133575618473</c:v>
                </c:pt>
                <c:pt idx="117">
                  <c:v>16.314120760713401</c:v>
                </c:pt>
                <c:pt idx="118">
                  <c:v>16.31129641242077</c:v>
                </c:pt>
                <c:pt idx="119">
                  <c:v>16.292377348718421</c:v>
                </c:pt>
                <c:pt idx="120">
                  <c:v>16.283686171421689</c:v>
                </c:pt>
                <c:pt idx="121">
                  <c:v>16.272541452797949</c:v>
                </c:pt>
                <c:pt idx="122">
                  <c:v>16.285753595283435</c:v>
                </c:pt>
                <c:pt idx="123">
                  <c:v>16.285073417475022</c:v>
                </c:pt>
                <c:pt idx="124">
                  <c:v>16.247114013020035</c:v>
                </c:pt>
                <c:pt idx="125">
                  <c:v>16.22595586048789</c:v>
                </c:pt>
                <c:pt idx="126">
                  <c:v>16.232309831778291</c:v>
                </c:pt>
                <c:pt idx="127">
                  <c:v>16.22097832759108</c:v>
                </c:pt>
                <c:pt idx="128">
                  <c:v>16.203794747847041</c:v>
                </c:pt>
                <c:pt idx="129">
                  <c:v>16.174510543414364</c:v>
                </c:pt>
                <c:pt idx="130">
                  <c:v>16.188509805100548</c:v>
                </c:pt>
                <c:pt idx="131">
                  <c:v>16.19544437687043</c:v>
                </c:pt>
                <c:pt idx="132">
                  <c:v>16.209947842681391</c:v>
                </c:pt>
                <c:pt idx="133">
                  <c:v>16.168615760510161</c:v>
                </c:pt>
                <c:pt idx="134">
                  <c:v>16.189553548193942</c:v>
                </c:pt>
                <c:pt idx="135">
                  <c:v>16.244282980099118</c:v>
                </c:pt>
                <c:pt idx="136">
                  <c:v>16.243994435418319</c:v>
                </c:pt>
                <c:pt idx="137">
                  <c:v>16.281003103423082</c:v>
                </c:pt>
                <c:pt idx="138">
                  <c:v>16.275400996671326</c:v>
                </c:pt>
                <c:pt idx="139">
                  <c:v>16.305352224880618</c:v>
                </c:pt>
                <c:pt idx="140">
                  <c:v>16.332177764792643</c:v>
                </c:pt>
                <c:pt idx="141">
                  <c:v>16.356342670723716</c:v>
                </c:pt>
                <c:pt idx="142">
                  <c:v>16.368432572154486</c:v>
                </c:pt>
                <c:pt idx="143">
                  <c:v>16.394502217338466</c:v>
                </c:pt>
                <c:pt idx="144">
                  <c:v>16.441589768683503</c:v>
                </c:pt>
                <c:pt idx="145">
                  <c:v>16.490534836433898</c:v>
                </c:pt>
                <c:pt idx="146">
                  <c:v>16.557220502524697</c:v>
                </c:pt>
                <c:pt idx="147">
                  <c:v>16.613035241225276</c:v>
                </c:pt>
                <c:pt idx="148">
                  <c:v>16.6380314465171</c:v>
                </c:pt>
                <c:pt idx="149">
                  <c:v>16.650945287465348</c:v>
                </c:pt>
                <c:pt idx="150">
                  <c:v>16.658270323396916</c:v>
                </c:pt>
                <c:pt idx="151">
                  <c:v>16.698942387146932</c:v>
                </c:pt>
                <c:pt idx="152">
                  <c:v>16.738938999593383</c:v>
                </c:pt>
                <c:pt idx="153">
                  <c:v>16.769528094952513</c:v>
                </c:pt>
                <c:pt idx="154">
                  <c:v>16.779645583709168</c:v>
                </c:pt>
                <c:pt idx="155">
                  <c:v>16.796646467160446</c:v>
                </c:pt>
                <c:pt idx="156">
                  <c:v>16.829761288547854</c:v>
                </c:pt>
                <c:pt idx="157">
                  <c:v>16.858878803502851</c:v>
                </c:pt>
                <c:pt idx="158">
                  <c:v>16.89770883015089</c:v>
                </c:pt>
                <c:pt idx="159">
                  <c:v>16.918395171996835</c:v>
                </c:pt>
                <c:pt idx="160">
                  <c:v>16.918365395016291</c:v>
                </c:pt>
                <c:pt idx="161">
                  <c:v>16.945830642038963</c:v>
                </c:pt>
                <c:pt idx="162">
                  <c:v>16.958809151701765</c:v>
                </c:pt>
                <c:pt idx="163">
                  <c:v>16.981709911710237</c:v>
                </c:pt>
                <c:pt idx="164">
                  <c:v>16.957650246473722</c:v>
                </c:pt>
                <c:pt idx="165">
                  <c:v>16.951352431969049</c:v>
                </c:pt>
                <c:pt idx="166">
                  <c:v>16.946981816055501</c:v>
                </c:pt>
                <c:pt idx="167">
                  <c:v>16.935620817634021</c:v>
                </c:pt>
                <c:pt idx="168">
                  <c:v>16.937744334980096</c:v>
                </c:pt>
                <c:pt idx="169">
                  <c:v>16.947717766621125</c:v>
                </c:pt>
                <c:pt idx="170">
                  <c:v>16.968534880727997</c:v>
                </c:pt>
                <c:pt idx="171">
                  <c:v>17.013776006073694</c:v>
                </c:pt>
                <c:pt idx="172">
                  <c:v>17.049843728245417</c:v>
                </c:pt>
                <c:pt idx="173">
                  <c:v>17.036852220694286</c:v>
                </c:pt>
                <c:pt idx="174">
                  <c:v>17.042028351196596</c:v>
                </c:pt>
                <c:pt idx="175">
                  <c:v>17.03451310720564</c:v>
                </c:pt>
                <c:pt idx="176">
                  <c:v>17.024810099163425</c:v>
                </c:pt>
                <c:pt idx="177">
                  <c:v>17.02522312816566</c:v>
                </c:pt>
                <c:pt idx="178">
                  <c:v>17.036487165716252</c:v>
                </c:pt>
                <c:pt idx="179">
                  <c:v>17.014656351362429</c:v>
                </c:pt>
                <c:pt idx="180">
                  <c:v>16.995627375321892</c:v>
                </c:pt>
                <c:pt idx="181">
                  <c:v>16.976849477971044</c:v>
                </c:pt>
                <c:pt idx="182">
                  <c:v>16.977326888721464</c:v>
                </c:pt>
                <c:pt idx="183">
                  <c:v>16.971719430891007</c:v>
                </c:pt>
                <c:pt idx="184">
                  <c:v>16.977499372387676</c:v>
                </c:pt>
                <c:pt idx="185">
                  <c:v>16.990086392406045</c:v>
                </c:pt>
                <c:pt idx="186">
                  <c:v>16.973400581144027</c:v>
                </c:pt>
                <c:pt idx="187">
                  <c:v>16.961129224128026</c:v>
                </c:pt>
                <c:pt idx="188">
                  <c:v>16.944269342444592</c:v>
                </c:pt>
                <c:pt idx="189">
                  <c:v>16.939350907738756</c:v>
                </c:pt>
                <c:pt idx="190">
                  <c:v>16.952981404984623</c:v>
                </c:pt>
                <c:pt idx="191">
                  <c:v>16.95026508264834</c:v>
                </c:pt>
                <c:pt idx="192">
                  <c:v>16.930980639020753</c:v>
                </c:pt>
                <c:pt idx="193">
                  <c:v>16.935448840379046</c:v>
                </c:pt>
                <c:pt idx="194">
                  <c:v>16.953814248899636</c:v>
                </c:pt>
                <c:pt idx="195">
                  <c:v>16.960159142768671</c:v>
                </c:pt>
                <c:pt idx="196">
                  <c:v>16.973474685987895</c:v>
                </c:pt>
                <c:pt idx="197">
                  <c:v>16.998629853765991</c:v>
                </c:pt>
                <c:pt idx="198">
                  <c:v>17.037099720744589</c:v>
                </c:pt>
                <c:pt idx="199">
                  <c:v>17.073334592384192</c:v>
                </c:pt>
                <c:pt idx="200">
                  <c:v>17.095953956550456</c:v>
                </c:pt>
                <c:pt idx="201">
                  <c:v>17.111750070796287</c:v>
                </c:pt>
                <c:pt idx="202">
                  <c:v>17.171478811281329</c:v>
                </c:pt>
                <c:pt idx="203">
                  <c:v>17.269223235389799</c:v>
                </c:pt>
                <c:pt idx="204">
                  <c:v>17.344785328226724</c:v>
                </c:pt>
                <c:pt idx="205">
                  <c:v>17.420205187028468</c:v>
                </c:pt>
                <c:pt idx="206">
                  <c:v>17.454487471993772</c:v>
                </c:pt>
                <c:pt idx="207">
                  <c:v>17.476590701830602</c:v>
                </c:pt>
                <c:pt idx="208">
                  <c:v>17.46117854858219</c:v>
                </c:pt>
                <c:pt idx="209">
                  <c:v>17.403309316386697</c:v>
                </c:pt>
                <c:pt idx="210">
                  <c:v>17.333171934446348</c:v>
                </c:pt>
                <c:pt idx="211">
                  <c:v>17.288757204712621</c:v>
                </c:pt>
                <c:pt idx="212">
                  <c:v>17.236205965686384</c:v>
                </c:pt>
                <c:pt idx="213">
                  <c:v>17.159368357994659</c:v>
                </c:pt>
                <c:pt idx="214">
                  <c:v>17.176553625776144</c:v>
                </c:pt>
                <c:pt idx="215">
                  <c:v>17.212785999120328</c:v>
                </c:pt>
                <c:pt idx="216">
                  <c:v>17.225632402972622</c:v>
                </c:pt>
                <c:pt idx="217">
                  <c:v>17.251680103669806</c:v>
                </c:pt>
                <c:pt idx="218">
                  <c:v>17.283847851648247</c:v>
                </c:pt>
                <c:pt idx="219">
                  <c:v>17.3157800508815</c:v>
                </c:pt>
                <c:pt idx="220">
                  <c:v>17.395873612720184</c:v>
                </c:pt>
                <c:pt idx="221">
                  <c:v>17.438178700775648</c:v>
                </c:pt>
                <c:pt idx="222">
                  <c:v>17.473660977800417</c:v>
                </c:pt>
                <c:pt idx="223">
                  <c:v>17.476869363052156</c:v>
                </c:pt>
                <c:pt idx="224">
                  <c:v>17.444549590421346</c:v>
                </c:pt>
                <c:pt idx="225">
                  <c:v>17.426060583798971</c:v>
                </c:pt>
                <c:pt idx="226">
                  <c:v>17.396170065856417</c:v>
                </c:pt>
                <c:pt idx="227">
                  <c:v>17.396169019273202</c:v>
                </c:pt>
                <c:pt idx="228">
                  <c:v>17.431690458766713</c:v>
                </c:pt>
                <c:pt idx="229">
                  <c:v>17.422327522748329</c:v>
                </c:pt>
                <c:pt idx="230">
                  <c:v>17.403730718054668</c:v>
                </c:pt>
                <c:pt idx="231">
                  <c:v>17.405377533626041</c:v>
                </c:pt>
                <c:pt idx="232">
                  <c:v>17.435794111558209</c:v>
                </c:pt>
                <c:pt idx="233">
                  <c:v>17.463107941621992</c:v>
                </c:pt>
                <c:pt idx="234">
                  <c:v>17.459491523958857</c:v>
                </c:pt>
                <c:pt idx="235">
                  <c:v>17.429168632104933</c:v>
                </c:pt>
                <c:pt idx="236">
                  <c:v>17.420027200360185</c:v>
                </c:pt>
                <c:pt idx="237">
                  <c:v>17.367475049793725</c:v>
                </c:pt>
                <c:pt idx="238">
                  <c:v>17.323739518806693</c:v>
                </c:pt>
                <c:pt idx="239">
                  <c:v>17.257318553867773</c:v>
                </c:pt>
                <c:pt idx="240">
                  <c:v>17.203073335503923</c:v>
                </c:pt>
                <c:pt idx="241">
                  <c:v>17.110345286033894</c:v>
                </c:pt>
                <c:pt idx="242">
                  <c:v>17.068172607635681</c:v>
                </c:pt>
                <c:pt idx="243">
                  <c:v>17.073638607928185</c:v>
                </c:pt>
                <c:pt idx="244">
                  <c:v>17.055571306820521</c:v>
                </c:pt>
                <c:pt idx="245">
                  <c:v>17.047580643963329</c:v>
                </c:pt>
                <c:pt idx="246">
                  <c:v>17.022649343711294</c:v>
                </c:pt>
                <c:pt idx="247">
                  <c:v>17.014515231431957</c:v>
                </c:pt>
                <c:pt idx="248">
                  <c:v>17.032554916247012</c:v>
                </c:pt>
                <c:pt idx="249">
                  <c:v>17.036710358027339</c:v>
                </c:pt>
                <c:pt idx="250">
                  <c:v>16.989085284918438</c:v>
                </c:pt>
                <c:pt idx="251">
                  <c:v>17.027467576514347</c:v>
                </c:pt>
                <c:pt idx="252">
                  <c:v>17.066907929981284</c:v>
                </c:pt>
                <c:pt idx="253">
                  <c:v>17.086092914442563</c:v>
                </c:pt>
                <c:pt idx="254">
                  <c:v>17.11525646217871</c:v>
                </c:pt>
                <c:pt idx="255">
                  <c:v>17.091631162737748</c:v>
                </c:pt>
                <c:pt idx="256">
                  <c:v>17.063548431617399</c:v>
                </c:pt>
                <c:pt idx="257">
                  <c:v>17.04129743098256</c:v>
                </c:pt>
                <c:pt idx="258">
                  <c:v>17.020140920066837</c:v>
                </c:pt>
                <c:pt idx="259">
                  <c:v>17</c:v>
                </c:pt>
                <c:pt idx="260">
                  <c:v>16.902762662340248</c:v>
                </c:pt>
                <c:pt idx="261">
                  <c:v>16.847421873913323</c:v>
                </c:pt>
                <c:pt idx="262">
                  <c:v>16.867046862215226</c:v>
                </c:pt>
                <c:pt idx="263">
                  <c:v>16.906362604757916</c:v>
                </c:pt>
                <c:pt idx="264">
                  <c:v>16.874584624625712</c:v>
                </c:pt>
                <c:pt idx="265">
                  <c:v>16.877634857649149</c:v>
                </c:pt>
                <c:pt idx="266">
                  <c:v>16.874359744277182</c:v>
                </c:pt>
                <c:pt idx="267">
                  <c:v>16.818529019861987</c:v>
                </c:pt>
                <c:pt idx="268">
                  <c:v>16.725958227960408</c:v>
                </c:pt>
                <c:pt idx="269">
                  <c:v>16.729810650138845</c:v>
                </c:pt>
                <c:pt idx="270">
                  <c:v>16.723624684995333</c:v>
                </c:pt>
                <c:pt idx="271">
                  <c:v>16.746976556130825</c:v>
                </c:pt>
                <c:pt idx="272">
                  <c:v>16.713210793743567</c:v>
                </c:pt>
                <c:pt idx="273">
                  <c:v>16.708853074436107</c:v>
                </c:pt>
                <c:pt idx="274">
                  <c:v>16.702626613274269</c:v>
                </c:pt>
                <c:pt idx="275">
                  <c:v>16.7119226354883</c:v>
                </c:pt>
                <c:pt idx="276">
                  <c:v>16.672526576123936</c:v>
                </c:pt>
                <c:pt idx="277">
                  <c:v>16.692522274329313</c:v>
                </c:pt>
                <c:pt idx="278">
                  <c:v>16.732697278573038</c:v>
                </c:pt>
                <c:pt idx="279">
                  <c:v>16.79578293472467</c:v>
                </c:pt>
                <c:pt idx="280">
                  <c:v>16.792283633099522</c:v>
                </c:pt>
                <c:pt idx="281">
                  <c:v>16.770433828324432</c:v>
                </c:pt>
                <c:pt idx="282">
                  <c:v>16.849071576028734</c:v>
                </c:pt>
                <c:pt idx="283">
                  <c:v>16.899908866234377</c:v>
                </c:pt>
                <c:pt idx="284">
                  <c:v>16.922303923984838</c:v>
                </c:pt>
                <c:pt idx="285">
                  <c:v>16.840172006289219</c:v>
                </c:pt>
                <c:pt idx="286">
                  <c:v>16.906701866523772</c:v>
                </c:pt>
                <c:pt idx="287">
                  <c:v>17.074297719029271</c:v>
                </c:pt>
                <c:pt idx="288">
                  <c:v>17.197690352893005</c:v>
                </c:pt>
                <c:pt idx="289">
                  <c:v>17.27657419957653</c:v>
                </c:pt>
                <c:pt idx="290">
                  <c:v>17.253558382935751</c:v>
                </c:pt>
                <c:pt idx="291">
                  <c:v>17.270837775685212</c:v>
                </c:pt>
                <c:pt idx="292">
                  <c:v>17.197506525615157</c:v>
                </c:pt>
                <c:pt idx="293">
                  <c:v>17.147496188073838</c:v>
                </c:pt>
                <c:pt idx="294">
                  <c:v>17.333493708144267</c:v>
                </c:pt>
                <c:pt idx="295">
                  <c:v>17.379172203992166</c:v>
                </c:pt>
                <c:pt idx="296">
                  <c:v>17.463271309885997</c:v>
                </c:pt>
                <c:pt idx="297">
                  <c:v>17.604313320546563</c:v>
                </c:pt>
                <c:pt idx="298">
                  <c:v>17.596968602098379</c:v>
                </c:pt>
                <c:pt idx="299">
                  <c:v>17.582696718144604</c:v>
                </c:pt>
                <c:pt idx="300">
                  <c:v>17.682279752639044</c:v>
                </c:pt>
                <c:pt idx="301">
                  <c:v>17.656089007648696</c:v>
                </c:pt>
                <c:pt idx="302">
                  <c:v>17.592466167340689</c:v>
                </c:pt>
                <c:pt idx="303">
                  <c:v>17.650903592940438</c:v>
                </c:pt>
                <c:pt idx="304">
                  <c:v>17.751577369710851</c:v>
                </c:pt>
                <c:pt idx="305">
                  <c:v>17.870972359534687</c:v>
                </c:pt>
                <c:pt idx="306">
                  <c:v>17.952181680364305</c:v>
                </c:pt>
                <c:pt idx="307">
                  <c:v>18.000353677605645</c:v>
                </c:pt>
                <c:pt idx="308">
                  <c:v>18.03601299599773</c:v>
                </c:pt>
                <c:pt idx="309">
                  <c:v>17.993648522784927</c:v>
                </c:pt>
                <c:pt idx="310">
                  <c:v>17.98662446392995</c:v>
                </c:pt>
                <c:pt idx="311">
                  <c:v>17.90152421678776</c:v>
                </c:pt>
                <c:pt idx="312">
                  <c:v>18.022177571005944</c:v>
                </c:pt>
                <c:pt idx="313">
                  <c:v>18.175291412656417</c:v>
                </c:pt>
                <c:pt idx="314">
                  <c:v>18.185070956316427</c:v>
                </c:pt>
                <c:pt idx="315">
                  <c:v>18.256813425542489</c:v>
                </c:pt>
                <c:pt idx="316">
                  <c:v>18.221518385631207</c:v>
                </c:pt>
                <c:pt idx="317">
                  <c:v>18.291404486317372</c:v>
                </c:pt>
                <c:pt idx="318">
                  <c:v>18.415020616338932</c:v>
                </c:pt>
                <c:pt idx="319">
                  <c:v>18.416309669254044</c:v>
                </c:pt>
                <c:pt idx="320">
                  <c:v>18.399589455788881</c:v>
                </c:pt>
                <c:pt idx="321">
                  <c:v>18.573233546462689</c:v>
                </c:pt>
                <c:pt idx="322">
                  <c:v>18.717322869841912</c:v>
                </c:pt>
                <c:pt idx="323">
                  <c:v>18.847867178191528</c:v>
                </c:pt>
                <c:pt idx="324">
                  <c:v>18.949677443052707</c:v>
                </c:pt>
                <c:pt idx="325">
                  <c:v>19.016023864258017</c:v>
                </c:pt>
                <c:pt idx="326">
                  <c:v>19.096172017227705</c:v>
                </c:pt>
                <c:pt idx="327">
                  <c:v>19.215223896560303</c:v>
                </c:pt>
                <c:pt idx="328">
                  <c:v>19.253824721483948</c:v>
                </c:pt>
                <c:pt idx="329">
                  <c:v>19.313340803011563</c:v>
                </c:pt>
                <c:pt idx="330">
                  <c:v>19.395316155234081</c:v>
                </c:pt>
                <c:pt idx="331">
                  <c:v>19.401922120974483</c:v>
                </c:pt>
                <c:pt idx="332">
                  <c:v>19.38016365590558</c:v>
                </c:pt>
                <c:pt idx="333">
                  <c:v>19.398501819501799</c:v>
                </c:pt>
                <c:pt idx="334">
                  <c:v>19.358354279627317</c:v>
                </c:pt>
                <c:pt idx="335">
                  <c:v>19.310215908091894</c:v>
                </c:pt>
                <c:pt idx="336">
                  <c:v>19.255942803349441</c:v>
                </c:pt>
                <c:pt idx="337">
                  <c:v>19.203462934546412</c:v>
                </c:pt>
                <c:pt idx="338">
                  <c:v>19.098178621100278</c:v>
                </c:pt>
                <c:pt idx="339">
                  <c:v>18.973729410838466</c:v>
                </c:pt>
                <c:pt idx="340">
                  <c:v>18.883335613309242</c:v>
                </c:pt>
                <c:pt idx="341">
                  <c:v>18.826301554520434</c:v>
                </c:pt>
                <c:pt idx="342">
                  <c:v>18.756223692780424</c:v>
                </c:pt>
                <c:pt idx="343">
                  <c:v>18.704174476090568</c:v>
                </c:pt>
                <c:pt idx="344">
                  <c:v>18.746117885242892</c:v>
                </c:pt>
                <c:pt idx="345">
                  <c:v>18.766318156706319</c:v>
                </c:pt>
                <c:pt idx="346">
                  <c:v>18.825819923676399</c:v>
                </c:pt>
                <c:pt idx="347">
                  <c:v>18.884514066010905</c:v>
                </c:pt>
                <c:pt idx="348">
                  <c:v>18.861448857394461</c:v>
                </c:pt>
                <c:pt idx="349">
                  <c:v>18.778848458666509</c:v>
                </c:pt>
                <c:pt idx="350">
                  <c:v>18.728849599779824</c:v>
                </c:pt>
                <c:pt idx="351">
                  <c:v>18.75209515831698</c:v>
                </c:pt>
                <c:pt idx="352">
                  <c:v>18.749010371167021</c:v>
                </c:pt>
                <c:pt idx="353">
                  <c:v>18.747740021706811</c:v>
                </c:pt>
                <c:pt idx="354">
                  <c:v>18.696616929881216</c:v>
                </c:pt>
                <c:pt idx="355">
                  <c:v>18.579372938653069</c:v>
                </c:pt>
                <c:pt idx="356">
                  <c:v>18.571029847337943</c:v>
                </c:pt>
                <c:pt idx="357">
                  <c:v>18.606447371246293</c:v>
                </c:pt>
                <c:pt idx="358">
                  <c:v>18.514702468545444</c:v>
                </c:pt>
                <c:pt idx="359">
                  <c:v>18.593455492326921</c:v>
                </c:pt>
                <c:pt idx="360">
                  <c:v>18.649118121973263</c:v>
                </c:pt>
                <c:pt idx="361">
                  <c:v>18.633176904028588</c:v>
                </c:pt>
                <c:pt idx="362">
                  <c:v>18.635215648134128</c:v>
                </c:pt>
                <c:pt idx="363">
                  <c:v>18.570654157724004</c:v>
                </c:pt>
                <c:pt idx="364">
                  <c:v>18.55650097656342</c:v>
                </c:pt>
                <c:pt idx="365">
                  <c:v>18.494409152458005</c:v>
                </c:pt>
                <c:pt idx="366">
                  <c:v>18.387933894833104</c:v>
                </c:pt>
                <c:pt idx="367">
                  <c:v>18.302120688195313</c:v>
                </c:pt>
                <c:pt idx="368">
                  <c:v>18.266455697997408</c:v>
                </c:pt>
                <c:pt idx="369">
                  <c:v>18.165830908073666</c:v>
                </c:pt>
                <c:pt idx="370">
                  <c:v>18.096127925689618</c:v>
                </c:pt>
                <c:pt idx="371">
                  <c:v>18.017761665047725</c:v>
                </c:pt>
                <c:pt idx="372">
                  <c:v>17.927832617988077</c:v>
                </c:pt>
                <c:pt idx="373">
                  <c:v>17.808176151163888</c:v>
                </c:pt>
                <c:pt idx="374">
                  <c:v>17.675677331777276</c:v>
                </c:pt>
                <c:pt idx="375">
                  <c:v>17.62240661743089</c:v>
                </c:pt>
                <c:pt idx="376">
                  <c:v>17.546544357775346</c:v>
                </c:pt>
                <c:pt idx="377">
                  <c:v>17.455008569153286</c:v>
                </c:pt>
                <c:pt idx="378">
                  <c:v>17.363867241121564</c:v>
                </c:pt>
                <c:pt idx="379">
                  <c:v>17.253519456792251</c:v>
                </c:pt>
                <c:pt idx="380">
                  <c:v>17.149156879313018</c:v>
                </c:pt>
                <c:pt idx="381">
                  <c:v>17.034960031999788</c:v>
                </c:pt>
                <c:pt idx="382">
                  <c:v>16.887694092233556</c:v>
                </c:pt>
                <c:pt idx="383">
                  <c:v>16.775574746365621</c:v>
                </c:pt>
                <c:pt idx="384">
                  <c:v>16.713263612435245</c:v>
                </c:pt>
                <c:pt idx="385">
                  <c:v>16.633299759393893</c:v>
                </c:pt>
                <c:pt idx="386">
                  <c:v>16.602676363113869</c:v>
                </c:pt>
                <c:pt idx="387">
                  <c:v>16.587001973248253</c:v>
                </c:pt>
                <c:pt idx="388">
                  <c:v>16.59154222004473</c:v>
                </c:pt>
                <c:pt idx="389">
                  <c:v>16.586968094336715</c:v>
                </c:pt>
                <c:pt idx="390">
                  <c:v>16.547157571138289</c:v>
                </c:pt>
                <c:pt idx="391">
                  <c:v>16.588711212444373</c:v>
                </c:pt>
                <c:pt idx="392">
                  <c:v>16.868621851793286</c:v>
                </c:pt>
                <c:pt idx="393">
                  <c:v>17.144893200571662</c:v>
                </c:pt>
                <c:pt idx="394">
                  <c:v>17.382133629365583</c:v>
                </c:pt>
                <c:pt idx="395">
                  <c:v>17.493232792922772</c:v>
                </c:pt>
                <c:pt idx="396">
                  <c:v>17.480963157704963</c:v>
                </c:pt>
                <c:pt idx="397">
                  <c:v>17.408574609026893</c:v>
                </c:pt>
                <c:pt idx="398">
                  <c:v>17.28434602525925</c:v>
                </c:pt>
                <c:pt idx="399">
                  <c:v>17.14501784525666</c:v>
                </c:pt>
                <c:pt idx="400">
                  <c:v>16.999014827585881</c:v>
                </c:pt>
                <c:pt idx="401">
                  <c:v>16.897721743637348</c:v>
                </c:pt>
                <c:pt idx="402">
                  <c:v>16.846710906301901</c:v>
                </c:pt>
                <c:pt idx="403">
                  <c:v>16.76251153098379</c:v>
                </c:pt>
                <c:pt idx="404">
                  <c:v>16.682599078682664</c:v>
                </c:pt>
                <c:pt idx="405">
                  <c:v>16.640199004760131</c:v>
                </c:pt>
                <c:pt idx="406">
                  <c:v>16.539398017487798</c:v>
                </c:pt>
                <c:pt idx="407">
                  <c:v>16.396554533265075</c:v>
                </c:pt>
                <c:pt idx="408">
                  <c:v>16.333295507227568</c:v>
                </c:pt>
                <c:pt idx="409">
                  <c:v>16.318641156189514</c:v>
                </c:pt>
                <c:pt idx="410">
                  <c:v>16.267433012597216</c:v>
                </c:pt>
                <c:pt idx="411">
                  <c:v>16.196300865969963</c:v>
                </c:pt>
                <c:pt idx="412">
                  <c:v>16.163006053369802</c:v>
                </c:pt>
                <c:pt idx="413">
                  <c:v>16.154665878139362</c:v>
                </c:pt>
                <c:pt idx="414">
                  <c:v>16.157686308861695</c:v>
                </c:pt>
                <c:pt idx="415">
                  <c:v>16.135552766092431</c:v>
                </c:pt>
                <c:pt idx="416">
                  <c:v>16.097743959898171</c:v>
                </c:pt>
                <c:pt idx="417">
                  <c:v>16.056588053975066</c:v>
                </c:pt>
                <c:pt idx="418">
                  <c:v>16.014466630921664</c:v>
                </c:pt>
                <c:pt idx="419">
                  <c:v>16.012981943236465</c:v>
                </c:pt>
                <c:pt idx="420">
                  <c:v>16.066868158764041</c:v>
                </c:pt>
                <c:pt idx="421">
                  <c:v>16.087249369906264</c:v>
                </c:pt>
                <c:pt idx="422">
                  <c:v>16.064068956245389</c:v>
                </c:pt>
                <c:pt idx="423">
                  <c:v>16.059372605729887</c:v>
                </c:pt>
                <c:pt idx="424">
                  <c:v>16.049039422713477</c:v>
                </c:pt>
                <c:pt idx="425">
                  <c:v>16.04066926200349</c:v>
                </c:pt>
                <c:pt idx="426">
                  <c:v>16.043495572046201</c:v>
                </c:pt>
                <c:pt idx="427">
                  <c:v>16.057042598148236</c:v>
                </c:pt>
                <c:pt idx="428">
                  <c:v>16.058054492063246</c:v>
                </c:pt>
                <c:pt idx="429">
                  <c:v>15.987717481495777</c:v>
                </c:pt>
                <c:pt idx="430">
                  <c:v>15.924997490521331</c:v>
                </c:pt>
                <c:pt idx="431">
                  <c:v>16.00200127072927</c:v>
                </c:pt>
                <c:pt idx="432">
                  <c:v>15.956382543012207</c:v>
                </c:pt>
                <c:pt idx="433">
                  <c:v>16.001915312697459</c:v>
                </c:pt>
                <c:pt idx="434">
                  <c:v>16.098697150332832</c:v>
                </c:pt>
                <c:pt idx="435">
                  <c:v>16.444621281371671</c:v>
                </c:pt>
                <c:pt idx="436">
                  <c:v>16.252972152851385</c:v>
                </c:pt>
                <c:pt idx="437">
                  <c:v>16.135538231035</c:v>
                </c:pt>
                <c:pt idx="438">
                  <c:v>16.089817366502235</c:v>
                </c:pt>
                <c:pt idx="439">
                  <c:v>16.173423919949752</c:v>
                </c:pt>
                <c:pt idx="440">
                  <c:v>16.184375915338304</c:v>
                </c:pt>
                <c:pt idx="441">
                  <c:v>16.232710259580998</c:v>
                </c:pt>
                <c:pt idx="442">
                  <c:v>16.268679018447415</c:v>
                </c:pt>
                <c:pt idx="443">
                  <c:v>16.146732762588741</c:v>
                </c:pt>
                <c:pt idx="444">
                  <c:v>16.210177751798977</c:v>
                </c:pt>
                <c:pt idx="445">
                  <c:v>16.252765064417535</c:v>
                </c:pt>
                <c:pt idx="446">
                  <c:v>16.200378740319611</c:v>
                </c:pt>
                <c:pt idx="447">
                  <c:v>16.182193097236762</c:v>
                </c:pt>
                <c:pt idx="448">
                  <c:v>16.283151249235488</c:v>
                </c:pt>
                <c:pt idx="449">
                  <c:v>16.364089690696172</c:v>
                </c:pt>
                <c:pt idx="450">
                  <c:v>16.461982256970888</c:v>
                </c:pt>
                <c:pt idx="451">
                  <c:v>16.421613330985384</c:v>
                </c:pt>
                <c:pt idx="452">
                  <c:v>16.41931764226003</c:v>
                </c:pt>
                <c:pt idx="453">
                  <c:v>16.418058205961906</c:v>
                </c:pt>
                <c:pt idx="454">
                  <c:v>16.425422092075284</c:v>
                </c:pt>
                <c:pt idx="455">
                  <c:v>16.453339674052124</c:v>
                </c:pt>
                <c:pt idx="456">
                  <c:v>16.461343866529443</c:v>
                </c:pt>
                <c:pt idx="457">
                  <c:v>16.442340970667445</c:v>
                </c:pt>
                <c:pt idx="458">
                  <c:v>16.43029096600171</c:v>
                </c:pt>
                <c:pt idx="459">
                  <c:v>16.413028065378096</c:v>
                </c:pt>
                <c:pt idx="460">
                  <c:v>16.397686910984653</c:v>
                </c:pt>
                <c:pt idx="461">
                  <c:v>16.337497209674101</c:v>
                </c:pt>
                <c:pt idx="462">
                  <c:v>16.389804873337098</c:v>
                </c:pt>
                <c:pt idx="463">
                  <c:v>16.474615461693769</c:v>
                </c:pt>
                <c:pt idx="464">
                  <c:v>16.49932978161252</c:v>
                </c:pt>
                <c:pt idx="465">
                  <c:v>16.486074568851603</c:v>
                </c:pt>
                <c:pt idx="466">
                  <c:v>16.424819808754812</c:v>
                </c:pt>
                <c:pt idx="467">
                  <c:v>16.464738990923625</c:v>
                </c:pt>
                <c:pt idx="468">
                  <c:v>16.465072125113554</c:v>
                </c:pt>
                <c:pt idx="469">
                  <c:v>16.52298354136482</c:v>
                </c:pt>
                <c:pt idx="470">
                  <c:v>16.575692527490364</c:v>
                </c:pt>
                <c:pt idx="471">
                  <c:v>16.568446525472012</c:v>
                </c:pt>
                <c:pt idx="472">
                  <c:v>16.562016402592338</c:v>
                </c:pt>
                <c:pt idx="473">
                  <c:v>16.572398322414884</c:v>
                </c:pt>
                <c:pt idx="474">
                  <c:v>16.587064160547754</c:v>
                </c:pt>
                <c:pt idx="475">
                  <c:v>16.60166352376601</c:v>
                </c:pt>
                <c:pt idx="476">
                  <c:v>16.586131367935579</c:v>
                </c:pt>
                <c:pt idx="477">
                  <c:v>16.621961583238679</c:v>
                </c:pt>
                <c:pt idx="478">
                  <c:v>16.647750592197294</c:v>
                </c:pt>
                <c:pt idx="479">
                  <c:v>16.652517407379747</c:v>
                </c:pt>
                <c:pt idx="480">
                  <c:v>16.665285098045942</c:v>
                </c:pt>
                <c:pt idx="481">
                  <c:v>16.640314888530785</c:v>
                </c:pt>
                <c:pt idx="482">
                  <c:v>16.648797681824924</c:v>
                </c:pt>
                <c:pt idx="483">
                  <c:v>16.636737683977511</c:v>
                </c:pt>
                <c:pt idx="484">
                  <c:v>16.673566187745685</c:v>
                </c:pt>
                <c:pt idx="485">
                  <c:v>16.724569952204234</c:v>
                </c:pt>
                <c:pt idx="486">
                  <c:v>16.756079821348919</c:v>
                </c:pt>
                <c:pt idx="487">
                  <c:v>16.764199416506223</c:v>
                </c:pt>
                <c:pt idx="488">
                  <c:v>16.772875388805666</c:v>
                </c:pt>
                <c:pt idx="489">
                  <c:v>16.756734189064787</c:v>
                </c:pt>
                <c:pt idx="490">
                  <c:v>16.729361649058635</c:v>
                </c:pt>
                <c:pt idx="491">
                  <c:v>16.720799450483039</c:v>
                </c:pt>
                <c:pt idx="492">
                  <c:v>16.765937402980047</c:v>
                </c:pt>
                <c:pt idx="493">
                  <c:v>16.791203846186566</c:v>
                </c:pt>
                <c:pt idx="494">
                  <c:v>16.772743654363396</c:v>
                </c:pt>
                <c:pt idx="495">
                  <c:v>16.803549392448314</c:v>
                </c:pt>
                <c:pt idx="496">
                  <c:v>16.804508315880149</c:v>
                </c:pt>
                <c:pt idx="497">
                  <c:v>16.773625029354971</c:v>
                </c:pt>
                <c:pt idx="498">
                  <c:v>16.766280580992781</c:v>
                </c:pt>
                <c:pt idx="499">
                  <c:v>16.742105369593098</c:v>
                </c:pt>
                <c:pt idx="500">
                  <c:v>16.795376843556337</c:v>
                </c:pt>
                <c:pt idx="501">
                  <c:v>16.829802983072764</c:v>
                </c:pt>
                <c:pt idx="502">
                  <c:v>16.844716304375567</c:v>
                </c:pt>
                <c:pt idx="503">
                  <c:v>16.833643268261966</c:v>
                </c:pt>
                <c:pt idx="504">
                  <c:v>16.8276317449081</c:v>
                </c:pt>
                <c:pt idx="505">
                  <c:v>16.851608510625653</c:v>
                </c:pt>
                <c:pt idx="506">
                  <c:v>16.832031884596574</c:v>
                </c:pt>
                <c:pt idx="507">
                  <c:v>16.880679739593887</c:v>
                </c:pt>
                <c:pt idx="508">
                  <c:v>16.92997458558343</c:v>
                </c:pt>
                <c:pt idx="509">
                  <c:v>16.940031862044396</c:v>
                </c:pt>
                <c:pt idx="510">
                  <c:v>16.939860509363271</c:v>
                </c:pt>
                <c:pt idx="511">
                  <c:v>16.982343499685147</c:v>
                </c:pt>
                <c:pt idx="512">
                  <c:v>17.067130953488626</c:v>
                </c:pt>
                <c:pt idx="513">
                  <c:v>17.120213789267297</c:v>
                </c:pt>
                <c:pt idx="514">
                  <c:v>17.166669221230002</c:v>
                </c:pt>
                <c:pt idx="515">
                  <c:v>17.195551710731419</c:v>
                </c:pt>
                <c:pt idx="516">
                  <c:v>17.236846035725083</c:v>
                </c:pt>
                <c:pt idx="517">
                  <c:v>17.282158227447248</c:v>
                </c:pt>
                <c:pt idx="518">
                  <c:v>17.346097912383833</c:v>
                </c:pt>
                <c:pt idx="519">
                  <c:v>17.319539782923787</c:v>
                </c:pt>
                <c:pt idx="520">
                  <c:v>17.330384208126102</c:v>
                </c:pt>
                <c:pt idx="521">
                  <c:v>17.352489328564875</c:v>
                </c:pt>
                <c:pt idx="522">
                  <c:v>17.392827819235226</c:v>
                </c:pt>
                <c:pt idx="523">
                  <c:v>17.414633549352612</c:v>
                </c:pt>
                <c:pt idx="524">
                  <c:v>17.439772613253471</c:v>
                </c:pt>
                <c:pt idx="525">
                  <c:v>17.448990107965521</c:v>
                </c:pt>
                <c:pt idx="526">
                  <c:v>17.441538401704022</c:v>
                </c:pt>
                <c:pt idx="527">
                  <c:v>17.480955122646723</c:v>
                </c:pt>
                <c:pt idx="528">
                  <c:v>17.494868602490001</c:v>
                </c:pt>
                <c:pt idx="529">
                  <c:v>17.4376225937195</c:v>
                </c:pt>
                <c:pt idx="530">
                  <c:v>17.393208741765246</c:v>
                </c:pt>
                <c:pt idx="531">
                  <c:v>17.400478984001321</c:v>
                </c:pt>
                <c:pt idx="532">
                  <c:v>17.387869918213912</c:v>
                </c:pt>
                <c:pt idx="533">
                  <c:v>17.383092434634801</c:v>
                </c:pt>
                <c:pt idx="534">
                  <c:v>17.395470914507115</c:v>
                </c:pt>
                <c:pt idx="535">
                  <c:v>17.350790555200916</c:v>
                </c:pt>
                <c:pt idx="536">
                  <c:v>17.347246925712444</c:v>
                </c:pt>
                <c:pt idx="537">
                  <c:v>17.398546620015615</c:v>
                </c:pt>
                <c:pt idx="538">
                  <c:v>17.349285433492742</c:v>
                </c:pt>
                <c:pt idx="539">
                  <c:v>17.385584349273042</c:v>
                </c:pt>
                <c:pt idx="540">
                  <c:v>17.449586559116621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FB-4EE0-BF8E-64D801D2C69D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plot!$J$2:$J$542</c:f>
              <c:numCache>
                <c:formatCode>General</c:formatCode>
                <c:ptCount val="541"/>
                <c:pt idx="0">
                  <c:v>18.365341832347749</c:v>
                </c:pt>
                <c:pt idx="1">
                  <c:v>18.438880013879707</c:v>
                </c:pt>
                <c:pt idx="2">
                  <c:v>18.409991669697948</c:v>
                </c:pt>
                <c:pt idx="3">
                  <c:v>18.173139833467612</c:v>
                </c:pt>
                <c:pt idx="4">
                  <c:v>18.167092396933594</c:v>
                </c:pt>
                <c:pt idx="5">
                  <c:v>18.277376859333639</c:v>
                </c:pt>
                <c:pt idx="6">
                  <c:v>18.314967183861956</c:v>
                </c:pt>
                <c:pt idx="7">
                  <c:v>18.347386433123599</c:v>
                </c:pt>
                <c:pt idx="8">
                  <c:v>18.338686552216906</c:v>
                </c:pt>
                <c:pt idx="9">
                  <c:v>18.336460397388173</c:v>
                </c:pt>
                <c:pt idx="10">
                  <c:v>18.35351578222944</c:v>
                </c:pt>
                <c:pt idx="11">
                  <c:v>18.361413178060136</c:v>
                </c:pt>
                <c:pt idx="12">
                  <c:v>18.346562652499784</c:v>
                </c:pt>
                <c:pt idx="13">
                  <c:v>18.359077112391862</c:v>
                </c:pt>
                <c:pt idx="14">
                  <c:v>18.360430098134358</c:v>
                </c:pt>
                <c:pt idx="15">
                  <c:v>18.366847776051305</c:v>
                </c:pt>
                <c:pt idx="16">
                  <c:v>18.393435633187107</c:v>
                </c:pt>
                <c:pt idx="17">
                  <c:v>18.412593693096792</c:v>
                </c:pt>
                <c:pt idx="18">
                  <c:v>18.402927209425563</c:v>
                </c:pt>
                <c:pt idx="19">
                  <c:v>18.45123092396452</c:v>
                </c:pt>
                <c:pt idx="20">
                  <c:v>18.486071300626055</c:v>
                </c:pt>
                <c:pt idx="21">
                  <c:v>18.54227660987544</c:v>
                </c:pt>
                <c:pt idx="22">
                  <c:v>18.60799115991265</c:v>
                </c:pt>
                <c:pt idx="23">
                  <c:v>18.64367151902287</c:v>
                </c:pt>
                <c:pt idx="24">
                  <c:v>18.636291919059779</c:v>
                </c:pt>
                <c:pt idx="25">
                  <c:v>18.58110194711346</c:v>
                </c:pt>
                <c:pt idx="26">
                  <c:v>18.506451372205944</c:v>
                </c:pt>
                <c:pt idx="27">
                  <c:v>18.451374348403561</c:v>
                </c:pt>
                <c:pt idx="28">
                  <c:v>18.43247384846498</c:v>
                </c:pt>
                <c:pt idx="29">
                  <c:v>18.437583695805067</c:v>
                </c:pt>
                <c:pt idx="30">
                  <c:v>18.443531426153974</c:v>
                </c:pt>
                <c:pt idx="31">
                  <c:v>18.448134843856227</c:v>
                </c:pt>
                <c:pt idx="32">
                  <c:v>18.452079897866724</c:v>
                </c:pt>
                <c:pt idx="33">
                  <c:v>18.46017741161711</c:v>
                </c:pt>
                <c:pt idx="34">
                  <c:v>18.455601441509831</c:v>
                </c:pt>
                <c:pt idx="35">
                  <c:v>18.45837111034453</c:v>
                </c:pt>
                <c:pt idx="36">
                  <c:v>18.472109646929628</c:v>
                </c:pt>
                <c:pt idx="37">
                  <c:v>18.490384944001228</c:v>
                </c:pt>
                <c:pt idx="38">
                  <c:v>18.512235105325974</c:v>
                </c:pt>
                <c:pt idx="39">
                  <c:v>18.53610575381094</c:v>
                </c:pt>
                <c:pt idx="40">
                  <c:v>18.559233888924282</c:v>
                </c:pt>
                <c:pt idx="41">
                  <c:v>18.576475814160201</c:v>
                </c:pt>
                <c:pt idx="42">
                  <c:v>18.587140934262443</c:v>
                </c:pt>
                <c:pt idx="43">
                  <c:v>18.608901267094559</c:v>
                </c:pt>
                <c:pt idx="44">
                  <c:v>18.627651450580441</c:v>
                </c:pt>
                <c:pt idx="45">
                  <c:v>18.649428406846255</c:v>
                </c:pt>
                <c:pt idx="46">
                  <c:v>18.673329084204713</c:v>
                </c:pt>
                <c:pt idx="47">
                  <c:v>18.686625921013086</c:v>
                </c:pt>
                <c:pt idx="48">
                  <c:v>18.696941243458308</c:v>
                </c:pt>
                <c:pt idx="49">
                  <c:v>18.717173424987305</c:v>
                </c:pt>
                <c:pt idx="50">
                  <c:v>18.731288785215565</c:v>
                </c:pt>
                <c:pt idx="51">
                  <c:v>18.749110654901681</c:v>
                </c:pt>
                <c:pt idx="52">
                  <c:v>18.784112946560757</c:v>
                </c:pt>
                <c:pt idx="53">
                  <c:v>18.818482773355935</c:v>
                </c:pt>
                <c:pt idx="54">
                  <c:v>18.859863490289868</c:v>
                </c:pt>
                <c:pt idx="55">
                  <c:v>18.895324750478991</c:v>
                </c:pt>
                <c:pt idx="56">
                  <c:v>18.889442378102306</c:v>
                </c:pt>
                <c:pt idx="57">
                  <c:v>18.887368888689728</c:v>
                </c:pt>
                <c:pt idx="58">
                  <c:v>18.892861625677515</c:v>
                </c:pt>
                <c:pt idx="59">
                  <c:v>18.94116756872026</c:v>
                </c:pt>
                <c:pt idx="60">
                  <c:v>19.004717097208438</c:v>
                </c:pt>
                <c:pt idx="61">
                  <c:v>19.032892543887503</c:v>
                </c:pt>
                <c:pt idx="62">
                  <c:v>19.043439888854966</c:v>
                </c:pt>
                <c:pt idx="63">
                  <c:v>19.04481065100223</c:v>
                </c:pt>
                <c:pt idx="64">
                  <c:v>18.98909488982914</c:v>
                </c:pt>
                <c:pt idx="65">
                  <c:v>18.950413398638993</c:v>
                </c:pt>
                <c:pt idx="66">
                  <c:v>18.941266552147386</c:v>
                </c:pt>
                <c:pt idx="67">
                  <c:v>18.901024161833913</c:v>
                </c:pt>
                <c:pt idx="68">
                  <c:v>18.883198678357864</c:v>
                </c:pt>
                <c:pt idx="69">
                  <c:v>18.878066012515625</c:v>
                </c:pt>
                <c:pt idx="70">
                  <c:v>18.83751708677319</c:v>
                </c:pt>
                <c:pt idx="71">
                  <c:v>18.83931866430607</c:v>
                </c:pt>
                <c:pt idx="72">
                  <c:v>18.850086140706043</c:v>
                </c:pt>
                <c:pt idx="73">
                  <c:v>18.854816195932671</c:v>
                </c:pt>
                <c:pt idx="74">
                  <c:v>18.860199056497958</c:v>
                </c:pt>
                <c:pt idx="75">
                  <c:v>18.87327343872315</c:v>
                </c:pt>
                <c:pt idx="76">
                  <c:v>18.866174544195257</c:v>
                </c:pt>
                <c:pt idx="77">
                  <c:v>18.871772717806476</c:v>
                </c:pt>
                <c:pt idx="78">
                  <c:v>18.882532433162353</c:v>
                </c:pt>
                <c:pt idx="79">
                  <c:v>18.880216062649215</c:v>
                </c:pt>
                <c:pt idx="80">
                  <c:v>18.916622277280318</c:v>
                </c:pt>
                <c:pt idx="81">
                  <c:v>18.950925902885626</c:v>
                </c:pt>
                <c:pt idx="82">
                  <c:v>18.968136801153687</c:v>
                </c:pt>
                <c:pt idx="83">
                  <c:v>18.991847152242329</c:v>
                </c:pt>
                <c:pt idx="84">
                  <c:v>18.992220164197537</c:v>
                </c:pt>
                <c:pt idx="85">
                  <c:v>18.968212002401348</c:v>
                </c:pt>
                <c:pt idx="86">
                  <c:v>18.938548156108428</c:v>
                </c:pt>
                <c:pt idx="87">
                  <c:v>18.907746430616662</c:v>
                </c:pt>
                <c:pt idx="88">
                  <c:v>18.88187577311443</c:v>
                </c:pt>
                <c:pt idx="89">
                  <c:v>18.855857552523254</c:v>
                </c:pt>
                <c:pt idx="90">
                  <c:v>18.836893570341509</c:v>
                </c:pt>
                <c:pt idx="91">
                  <c:v>18.839915851696809</c:v>
                </c:pt>
                <c:pt idx="92">
                  <c:v>18.821090260460984</c:v>
                </c:pt>
                <c:pt idx="93">
                  <c:v>18.802725117688233</c:v>
                </c:pt>
                <c:pt idx="94">
                  <c:v>18.80325429699413</c:v>
                </c:pt>
                <c:pt idx="95">
                  <c:v>18.823958542739554</c:v>
                </c:pt>
                <c:pt idx="96">
                  <c:v>18.816326648613551</c:v>
                </c:pt>
                <c:pt idx="97">
                  <c:v>18.822046589736996</c:v>
                </c:pt>
                <c:pt idx="98">
                  <c:v>18.850311038899559</c:v>
                </c:pt>
                <c:pt idx="99">
                  <c:v>18.841235125941783</c:v>
                </c:pt>
                <c:pt idx="100">
                  <c:v>18.793585120188975</c:v>
                </c:pt>
                <c:pt idx="101">
                  <c:v>18.737360606227373</c:v>
                </c:pt>
                <c:pt idx="102">
                  <c:v>18.693738048895543</c:v>
                </c:pt>
                <c:pt idx="103">
                  <c:v>18.641734252282255</c:v>
                </c:pt>
                <c:pt idx="104">
                  <c:v>18.594548979914865</c:v>
                </c:pt>
                <c:pt idx="105">
                  <c:v>18.554620920491494</c:v>
                </c:pt>
                <c:pt idx="106">
                  <c:v>18.523042161329975</c:v>
                </c:pt>
                <c:pt idx="107">
                  <c:v>18.477684279280709</c:v>
                </c:pt>
                <c:pt idx="108">
                  <c:v>18.438358767703139</c:v>
                </c:pt>
                <c:pt idx="109">
                  <c:v>18.411302356889703</c:v>
                </c:pt>
                <c:pt idx="110">
                  <c:v>18.384982135315507</c:v>
                </c:pt>
                <c:pt idx="111">
                  <c:v>18.352466380654121</c:v>
                </c:pt>
                <c:pt idx="112">
                  <c:v>18.333400756328373</c:v>
                </c:pt>
                <c:pt idx="113">
                  <c:v>18.321198269758682</c:v>
                </c:pt>
                <c:pt idx="114">
                  <c:v>18.306291205594395</c:v>
                </c:pt>
                <c:pt idx="115">
                  <c:v>18.281165401822982</c:v>
                </c:pt>
                <c:pt idx="116">
                  <c:v>18.275084718421574</c:v>
                </c:pt>
                <c:pt idx="117">
                  <c:v>18.290874330317404</c:v>
                </c:pt>
                <c:pt idx="118">
                  <c:v>18.293312124172299</c:v>
                </c:pt>
                <c:pt idx="119">
                  <c:v>18.291512603057974</c:v>
                </c:pt>
                <c:pt idx="120">
                  <c:v>18.293342712322808</c:v>
                </c:pt>
                <c:pt idx="121">
                  <c:v>18.29650871926631</c:v>
                </c:pt>
                <c:pt idx="122">
                  <c:v>18.285956951708304</c:v>
                </c:pt>
                <c:pt idx="123">
                  <c:v>18.29958394264413</c:v>
                </c:pt>
                <c:pt idx="124">
                  <c:v>18.315972944621699</c:v>
                </c:pt>
                <c:pt idx="125">
                  <c:v>18.309275679823582</c:v>
                </c:pt>
                <c:pt idx="126">
                  <c:v>18.305313271017141</c:v>
                </c:pt>
                <c:pt idx="127">
                  <c:v>18.317616771619733</c:v>
                </c:pt>
                <c:pt idx="128">
                  <c:v>18.312776452778831</c:v>
                </c:pt>
                <c:pt idx="129">
                  <c:v>18.309969639346175</c:v>
                </c:pt>
                <c:pt idx="130">
                  <c:v>18.322210733238322</c:v>
                </c:pt>
                <c:pt idx="131">
                  <c:v>18.310912124365036</c:v>
                </c:pt>
                <c:pt idx="132">
                  <c:v>18.315720168620128</c:v>
                </c:pt>
                <c:pt idx="133">
                  <c:v>18.330857327952021</c:v>
                </c:pt>
                <c:pt idx="134">
                  <c:v>18.339021765650266</c:v>
                </c:pt>
                <c:pt idx="135">
                  <c:v>18.370154978930056</c:v>
                </c:pt>
                <c:pt idx="136">
                  <c:v>18.396841656012008</c:v>
                </c:pt>
                <c:pt idx="137">
                  <c:v>18.385272477523863</c:v>
                </c:pt>
                <c:pt idx="138">
                  <c:v>18.382542646421047</c:v>
                </c:pt>
                <c:pt idx="139">
                  <c:v>18.449823877645471</c:v>
                </c:pt>
                <c:pt idx="140">
                  <c:v>18.510083678510505</c:v>
                </c:pt>
                <c:pt idx="141">
                  <c:v>18.564366726851755</c:v>
                </c:pt>
                <c:pt idx="142">
                  <c:v>18.612437308918707</c:v>
                </c:pt>
                <c:pt idx="143">
                  <c:v>18.664980644369031</c:v>
                </c:pt>
                <c:pt idx="144">
                  <c:v>18.722103340005766</c:v>
                </c:pt>
                <c:pt idx="145">
                  <c:v>18.814166858455661</c:v>
                </c:pt>
                <c:pt idx="146">
                  <c:v>18.885580079881279</c:v>
                </c:pt>
                <c:pt idx="147">
                  <c:v>18.935480805630107</c:v>
                </c:pt>
                <c:pt idx="148">
                  <c:v>18.948857094191439</c:v>
                </c:pt>
                <c:pt idx="149">
                  <c:v>18.947434947393027</c:v>
                </c:pt>
                <c:pt idx="150">
                  <c:v>18.951559830474018</c:v>
                </c:pt>
                <c:pt idx="151">
                  <c:v>18.946048663157576</c:v>
                </c:pt>
                <c:pt idx="152">
                  <c:v>18.94415975236797</c:v>
                </c:pt>
                <c:pt idx="153">
                  <c:v>18.972594600330151</c:v>
                </c:pt>
                <c:pt idx="154">
                  <c:v>18.994143767370499</c:v>
                </c:pt>
                <c:pt idx="155">
                  <c:v>19.025031105266638</c:v>
                </c:pt>
                <c:pt idx="156">
                  <c:v>19.053406274069349</c:v>
                </c:pt>
                <c:pt idx="157">
                  <c:v>19.076563164625444</c:v>
                </c:pt>
                <c:pt idx="158">
                  <c:v>19.088999592467747</c:v>
                </c:pt>
                <c:pt idx="159">
                  <c:v>19.130044467857218</c:v>
                </c:pt>
                <c:pt idx="160">
                  <c:v>19.1662854806628</c:v>
                </c:pt>
                <c:pt idx="161">
                  <c:v>19.193965115363017</c:v>
                </c:pt>
                <c:pt idx="162">
                  <c:v>19.221778770044189</c:v>
                </c:pt>
                <c:pt idx="163">
                  <c:v>19.244381305224518</c:v>
                </c:pt>
                <c:pt idx="164">
                  <c:v>19.249952151700434</c:v>
                </c:pt>
                <c:pt idx="165">
                  <c:v>19.222491960091784</c:v>
                </c:pt>
                <c:pt idx="166">
                  <c:v>19.195485626081709</c:v>
                </c:pt>
                <c:pt idx="167">
                  <c:v>19.212381746038055</c:v>
                </c:pt>
                <c:pt idx="168">
                  <c:v>19.265704799687796</c:v>
                </c:pt>
                <c:pt idx="169">
                  <c:v>19.314295991215946</c:v>
                </c:pt>
                <c:pt idx="170">
                  <c:v>19.361318763496001</c:v>
                </c:pt>
                <c:pt idx="171">
                  <c:v>19.451910316471977</c:v>
                </c:pt>
                <c:pt idx="172">
                  <c:v>19.521439634788326</c:v>
                </c:pt>
                <c:pt idx="173">
                  <c:v>19.513265586129712</c:v>
                </c:pt>
                <c:pt idx="174">
                  <c:v>19.483003502726124</c:v>
                </c:pt>
                <c:pt idx="175">
                  <c:v>19.44960141445803</c:v>
                </c:pt>
                <c:pt idx="176">
                  <c:v>19.43556067038763</c:v>
                </c:pt>
                <c:pt idx="177">
                  <c:v>19.438865395239002</c:v>
                </c:pt>
                <c:pt idx="178">
                  <c:v>19.446617525318644</c:v>
                </c:pt>
                <c:pt idx="179">
                  <c:v>19.406270627642005</c:v>
                </c:pt>
                <c:pt idx="180">
                  <c:v>19.364047106061534</c:v>
                </c:pt>
                <c:pt idx="181">
                  <c:v>19.286844025281525</c:v>
                </c:pt>
                <c:pt idx="182">
                  <c:v>19.21995611207003</c:v>
                </c:pt>
                <c:pt idx="183">
                  <c:v>19.195860152386985</c:v>
                </c:pt>
                <c:pt idx="184">
                  <c:v>19.165835959612146</c:v>
                </c:pt>
                <c:pt idx="185">
                  <c:v>19.138877499714425</c:v>
                </c:pt>
                <c:pt idx="186">
                  <c:v>19.128377340518377</c:v>
                </c:pt>
                <c:pt idx="187">
                  <c:v>19.107792160546989</c:v>
                </c:pt>
                <c:pt idx="188">
                  <c:v>19.076746538651772</c:v>
                </c:pt>
                <c:pt idx="189">
                  <c:v>19.049688992075787</c:v>
                </c:pt>
                <c:pt idx="190">
                  <c:v>19.022530156130525</c:v>
                </c:pt>
                <c:pt idx="191">
                  <c:v>19.00256021529102</c:v>
                </c:pt>
                <c:pt idx="192">
                  <c:v>18.989333262296551</c:v>
                </c:pt>
                <c:pt idx="193">
                  <c:v>18.975873099391716</c:v>
                </c:pt>
                <c:pt idx="194">
                  <c:v>18.976395515747882</c:v>
                </c:pt>
                <c:pt idx="195">
                  <c:v>18.97502052030384</c:v>
                </c:pt>
                <c:pt idx="196">
                  <c:v>18.977354856515504</c:v>
                </c:pt>
                <c:pt idx="197">
                  <c:v>18.991302502473815</c:v>
                </c:pt>
                <c:pt idx="198">
                  <c:v>19.014688025473021</c:v>
                </c:pt>
                <c:pt idx="199">
                  <c:v>19.033568494690257</c:v>
                </c:pt>
                <c:pt idx="200">
                  <c:v>19.053316583244907</c:v>
                </c:pt>
                <c:pt idx="201">
                  <c:v>19.083931028375513</c:v>
                </c:pt>
                <c:pt idx="202">
                  <c:v>19.112173553879149</c:v>
                </c:pt>
                <c:pt idx="203">
                  <c:v>19.180425449079653</c:v>
                </c:pt>
                <c:pt idx="204">
                  <c:v>19.24289411020731</c:v>
                </c:pt>
                <c:pt idx="205">
                  <c:v>19.297324945348311</c:v>
                </c:pt>
                <c:pt idx="206">
                  <c:v>19.335700400156682</c:v>
                </c:pt>
                <c:pt idx="207">
                  <c:v>19.345553312367159</c:v>
                </c:pt>
                <c:pt idx="208">
                  <c:v>19.332126189827431</c:v>
                </c:pt>
                <c:pt idx="209">
                  <c:v>19.293768356547119</c:v>
                </c:pt>
                <c:pt idx="210">
                  <c:v>19.242420049802156</c:v>
                </c:pt>
                <c:pt idx="211">
                  <c:v>19.194957289993461</c:v>
                </c:pt>
                <c:pt idx="212">
                  <c:v>19.159807228743166</c:v>
                </c:pt>
                <c:pt idx="213">
                  <c:v>19.104052369804702</c:v>
                </c:pt>
                <c:pt idx="214">
                  <c:v>19.102121160464353</c:v>
                </c:pt>
                <c:pt idx="215">
                  <c:v>19.124000386985276</c:v>
                </c:pt>
                <c:pt idx="216">
                  <c:v>19.139927047562193</c:v>
                </c:pt>
                <c:pt idx="217">
                  <c:v>19.166627173105255</c:v>
                </c:pt>
                <c:pt idx="218">
                  <c:v>19.176844148838722</c:v>
                </c:pt>
                <c:pt idx="219">
                  <c:v>19.192283498447395</c:v>
                </c:pt>
                <c:pt idx="220">
                  <c:v>19.265889240642583</c:v>
                </c:pt>
                <c:pt idx="221">
                  <c:v>19.348550624154868</c:v>
                </c:pt>
                <c:pt idx="222">
                  <c:v>19.412006435024111</c:v>
                </c:pt>
                <c:pt idx="223">
                  <c:v>19.413842963068202</c:v>
                </c:pt>
                <c:pt idx="224">
                  <c:v>19.352087973826801</c:v>
                </c:pt>
                <c:pt idx="225">
                  <c:v>19.29643815571573</c:v>
                </c:pt>
                <c:pt idx="226">
                  <c:v>19.27607190258021</c:v>
                </c:pt>
                <c:pt idx="227">
                  <c:v>19.265819993544053</c:v>
                </c:pt>
                <c:pt idx="228">
                  <c:v>19.257695471016046</c:v>
                </c:pt>
                <c:pt idx="229">
                  <c:v>19.238461160138769</c:v>
                </c:pt>
                <c:pt idx="230">
                  <c:v>19.240608955955786</c:v>
                </c:pt>
                <c:pt idx="231">
                  <c:v>19.22769203172054</c:v>
                </c:pt>
                <c:pt idx="232">
                  <c:v>19.234565735510021</c:v>
                </c:pt>
                <c:pt idx="233">
                  <c:v>19.246334575891982</c:v>
                </c:pt>
                <c:pt idx="234">
                  <c:v>19.229546146875645</c:v>
                </c:pt>
                <c:pt idx="235">
                  <c:v>19.204046900935936</c:v>
                </c:pt>
                <c:pt idx="236">
                  <c:v>19.170408195469829</c:v>
                </c:pt>
                <c:pt idx="237">
                  <c:v>19.137239867784849</c:v>
                </c:pt>
                <c:pt idx="238">
                  <c:v>19.117171631859158</c:v>
                </c:pt>
                <c:pt idx="239">
                  <c:v>19.070523902140085</c:v>
                </c:pt>
                <c:pt idx="240">
                  <c:v>18.99724811617433</c:v>
                </c:pt>
                <c:pt idx="241">
                  <c:v>18.956973322211123</c:v>
                </c:pt>
                <c:pt idx="242">
                  <c:v>18.931237459073401</c:v>
                </c:pt>
                <c:pt idx="243">
                  <c:v>18.918081439612763</c:v>
                </c:pt>
                <c:pt idx="244">
                  <c:v>18.909838797779511</c:v>
                </c:pt>
                <c:pt idx="245">
                  <c:v>18.906628857475532</c:v>
                </c:pt>
                <c:pt idx="246">
                  <c:v>18.904200872479024</c:v>
                </c:pt>
                <c:pt idx="247">
                  <c:v>18.897669342970659</c:v>
                </c:pt>
                <c:pt idx="248">
                  <c:v>18.90286673006975</c:v>
                </c:pt>
                <c:pt idx="249">
                  <c:v>18.89330378148011</c:v>
                </c:pt>
                <c:pt idx="250">
                  <c:v>18.858968784736479</c:v>
                </c:pt>
                <c:pt idx="251">
                  <c:v>18.876170080648436</c:v>
                </c:pt>
                <c:pt idx="252">
                  <c:v>18.93444815655241</c:v>
                </c:pt>
                <c:pt idx="253">
                  <c:v>18.967828527663855</c:v>
                </c:pt>
                <c:pt idx="254">
                  <c:v>18.973193491364714</c:v>
                </c:pt>
                <c:pt idx="255">
                  <c:v>18.967741177198612</c:v>
                </c:pt>
                <c:pt idx="256">
                  <c:v>18.967905931602523</c:v>
                </c:pt>
                <c:pt idx="257">
                  <c:v>18.97914344161315</c:v>
                </c:pt>
                <c:pt idx="258">
                  <c:v>18.989828145015128</c:v>
                </c:pt>
                <c:pt idx="259">
                  <c:v>19</c:v>
                </c:pt>
                <c:pt idx="260">
                  <c:v>18.966208964683947</c:v>
                </c:pt>
                <c:pt idx="261">
                  <c:v>18.92859667347539</c:v>
                </c:pt>
                <c:pt idx="262">
                  <c:v>18.959714812088603</c:v>
                </c:pt>
                <c:pt idx="263">
                  <c:v>18.955720231947492</c:v>
                </c:pt>
                <c:pt idx="264">
                  <c:v>18.903932626014836</c:v>
                </c:pt>
                <c:pt idx="265">
                  <c:v>18.899445124926828</c:v>
                </c:pt>
                <c:pt idx="266">
                  <c:v>18.890219876402188</c:v>
                </c:pt>
                <c:pt idx="267">
                  <c:v>18.852619958122027</c:v>
                </c:pt>
                <c:pt idx="268">
                  <c:v>18.782230901972024</c:v>
                </c:pt>
                <c:pt idx="269">
                  <c:v>18.783214523966294</c:v>
                </c:pt>
                <c:pt idx="270">
                  <c:v>18.769138278711932</c:v>
                </c:pt>
                <c:pt idx="271">
                  <c:v>18.759875154227093</c:v>
                </c:pt>
                <c:pt idx="272">
                  <c:v>18.736521604664532</c:v>
                </c:pt>
                <c:pt idx="273">
                  <c:v>18.720281852211205</c:v>
                </c:pt>
                <c:pt idx="274">
                  <c:v>18.726240096967967</c:v>
                </c:pt>
                <c:pt idx="275">
                  <c:v>18.702450758756498</c:v>
                </c:pt>
                <c:pt idx="276">
                  <c:v>18.698492505808481</c:v>
                </c:pt>
                <c:pt idx="277">
                  <c:v>18.692356789548949</c:v>
                </c:pt>
                <c:pt idx="278">
                  <c:v>18.756789992926954</c:v>
                </c:pt>
                <c:pt idx="279">
                  <c:v>18.801121300507319</c:v>
                </c:pt>
                <c:pt idx="280">
                  <c:v>18.796157484697581</c:v>
                </c:pt>
                <c:pt idx="281">
                  <c:v>18.771330747855931</c:v>
                </c:pt>
                <c:pt idx="282">
                  <c:v>18.817453652025552</c:v>
                </c:pt>
                <c:pt idx="283">
                  <c:v>18.914765529221125</c:v>
                </c:pt>
                <c:pt idx="284">
                  <c:v>18.955518272715793</c:v>
                </c:pt>
                <c:pt idx="285">
                  <c:v>18.90246594355763</c:v>
                </c:pt>
                <c:pt idx="286">
                  <c:v>18.964122431210562</c:v>
                </c:pt>
                <c:pt idx="287">
                  <c:v>19.101635122926851</c:v>
                </c:pt>
                <c:pt idx="288">
                  <c:v>19.192610391559647</c:v>
                </c:pt>
                <c:pt idx="289">
                  <c:v>19.238641367796777</c:v>
                </c:pt>
                <c:pt idx="290">
                  <c:v>19.238151165796587</c:v>
                </c:pt>
                <c:pt idx="291">
                  <c:v>19.315991960040158</c:v>
                </c:pt>
                <c:pt idx="292">
                  <c:v>19.325131200364382</c:v>
                </c:pt>
                <c:pt idx="293">
                  <c:v>19.289733611712176</c:v>
                </c:pt>
                <c:pt idx="294">
                  <c:v>19.337125506821131</c:v>
                </c:pt>
                <c:pt idx="295">
                  <c:v>19.360439167026239</c:v>
                </c:pt>
                <c:pt idx="296">
                  <c:v>19.391716415647657</c:v>
                </c:pt>
                <c:pt idx="297">
                  <c:v>19.528672927884688</c:v>
                </c:pt>
                <c:pt idx="298">
                  <c:v>19.529193967558975</c:v>
                </c:pt>
                <c:pt idx="299">
                  <c:v>19.554782284816277</c:v>
                </c:pt>
                <c:pt idx="300">
                  <c:v>19.618043708204155</c:v>
                </c:pt>
                <c:pt idx="301">
                  <c:v>19.553270378359333</c:v>
                </c:pt>
                <c:pt idx="302">
                  <c:v>19.501702972693277</c:v>
                </c:pt>
                <c:pt idx="303">
                  <c:v>19.538543977878927</c:v>
                </c:pt>
                <c:pt idx="304">
                  <c:v>19.623916116845738</c:v>
                </c:pt>
                <c:pt idx="305">
                  <c:v>19.701839167831601</c:v>
                </c:pt>
                <c:pt idx="306">
                  <c:v>19.70389493246498</c:v>
                </c:pt>
                <c:pt idx="307">
                  <c:v>19.71098047317864</c:v>
                </c:pt>
                <c:pt idx="308">
                  <c:v>19.722077114215967</c:v>
                </c:pt>
                <c:pt idx="309">
                  <c:v>19.704978243435836</c:v>
                </c:pt>
                <c:pt idx="310">
                  <c:v>19.688448974783284</c:v>
                </c:pt>
                <c:pt idx="311">
                  <c:v>19.561746298937042</c:v>
                </c:pt>
                <c:pt idx="312">
                  <c:v>19.619672081948092</c:v>
                </c:pt>
                <c:pt idx="313">
                  <c:v>19.776787966451227</c:v>
                </c:pt>
                <c:pt idx="314">
                  <c:v>19.782263580958137</c:v>
                </c:pt>
                <c:pt idx="315">
                  <c:v>19.801897886755459</c:v>
                </c:pt>
                <c:pt idx="316">
                  <c:v>19.782707973868789</c:v>
                </c:pt>
                <c:pt idx="317">
                  <c:v>19.834186790055913</c:v>
                </c:pt>
                <c:pt idx="318">
                  <c:v>19.883437515455405</c:v>
                </c:pt>
                <c:pt idx="319">
                  <c:v>19.871252504141321</c:v>
                </c:pt>
                <c:pt idx="320">
                  <c:v>19.871220496287624</c:v>
                </c:pt>
                <c:pt idx="321">
                  <c:v>20.009545567980915</c:v>
                </c:pt>
                <c:pt idx="322">
                  <c:v>20.075324804857928</c:v>
                </c:pt>
                <c:pt idx="323">
                  <c:v>20.128033204465584</c:v>
                </c:pt>
                <c:pt idx="324">
                  <c:v>20.181558045261788</c:v>
                </c:pt>
                <c:pt idx="325">
                  <c:v>20.237099862679429</c:v>
                </c:pt>
                <c:pt idx="326">
                  <c:v>20.302641553098152</c:v>
                </c:pt>
                <c:pt idx="327">
                  <c:v>20.364758403171553</c:v>
                </c:pt>
                <c:pt idx="328">
                  <c:v>20.423649412265256</c:v>
                </c:pt>
                <c:pt idx="329">
                  <c:v>20.475021948611285</c:v>
                </c:pt>
                <c:pt idx="330">
                  <c:v>20.499481868566189</c:v>
                </c:pt>
                <c:pt idx="331">
                  <c:v>20.512146447012952</c:v>
                </c:pt>
                <c:pt idx="332">
                  <c:v>20.516139375135801</c:v>
                </c:pt>
                <c:pt idx="333">
                  <c:v>20.488530433050084</c:v>
                </c:pt>
                <c:pt idx="334">
                  <c:v>20.456586457394511</c:v>
                </c:pt>
                <c:pt idx="335">
                  <c:v>20.410300898260839</c:v>
                </c:pt>
                <c:pt idx="336">
                  <c:v>20.36414633040798</c:v>
                </c:pt>
                <c:pt idx="337">
                  <c:v>20.311000490133168</c:v>
                </c:pt>
                <c:pt idx="338">
                  <c:v>20.269923882226372</c:v>
                </c:pt>
                <c:pt idx="339">
                  <c:v>20.200971324783389</c:v>
                </c:pt>
                <c:pt idx="340">
                  <c:v>20.101452230739181</c:v>
                </c:pt>
                <c:pt idx="341">
                  <c:v>20.098928153347497</c:v>
                </c:pt>
                <c:pt idx="342">
                  <c:v>20.086153027345826</c:v>
                </c:pt>
                <c:pt idx="343">
                  <c:v>20.035031735442768</c:v>
                </c:pt>
                <c:pt idx="344">
                  <c:v>20.083545660700441</c:v>
                </c:pt>
                <c:pt idx="345">
                  <c:v>20.140767030010878</c:v>
                </c:pt>
                <c:pt idx="346">
                  <c:v>20.179399408074978</c:v>
                </c:pt>
                <c:pt idx="347">
                  <c:v>20.228087345922198</c:v>
                </c:pt>
                <c:pt idx="348">
                  <c:v>20.26563076861974</c:v>
                </c:pt>
                <c:pt idx="349">
                  <c:v>20.223243077725165</c:v>
                </c:pt>
                <c:pt idx="350">
                  <c:v>20.192172331385631</c:v>
                </c:pt>
                <c:pt idx="351">
                  <c:v>20.224157538663501</c:v>
                </c:pt>
                <c:pt idx="352">
                  <c:v>20.23442641530384</c:v>
                </c:pt>
                <c:pt idx="353">
                  <c:v>20.210175200321835</c:v>
                </c:pt>
                <c:pt idx="354">
                  <c:v>20.159192402615847</c:v>
                </c:pt>
                <c:pt idx="355">
                  <c:v>20.095221919226017</c:v>
                </c:pt>
                <c:pt idx="356">
                  <c:v>20.106008015248406</c:v>
                </c:pt>
                <c:pt idx="357">
                  <c:v>20.117781605182852</c:v>
                </c:pt>
                <c:pt idx="358">
                  <c:v>20.032124940488625</c:v>
                </c:pt>
                <c:pt idx="359">
                  <c:v>20.05951354463955</c:v>
                </c:pt>
                <c:pt idx="360">
                  <c:v>20.196735756479303</c:v>
                </c:pt>
                <c:pt idx="361">
                  <c:v>20.223433335160877</c:v>
                </c:pt>
                <c:pt idx="362">
                  <c:v>20.185803181504937</c:v>
                </c:pt>
                <c:pt idx="363">
                  <c:v>20.131212169427279</c:v>
                </c:pt>
                <c:pt idx="364">
                  <c:v>20.139188664236205</c:v>
                </c:pt>
                <c:pt idx="365">
                  <c:v>20.08761644018357</c:v>
                </c:pt>
                <c:pt idx="366">
                  <c:v>19.975198249934461</c:v>
                </c:pt>
                <c:pt idx="367">
                  <c:v>19.911543783870034</c:v>
                </c:pt>
                <c:pt idx="368">
                  <c:v>19.878232143601412</c:v>
                </c:pt>
                <c:pt idx="369">
                  <c:v>19.773674600381089</c:v>
                </c:pt>
                <c:pt idx="370">
                  <c:v>19.747167692139794</c:v>
                </c:pt>
                <c:pt idx="371">
                  <c:v>19.678738480313228</c:v>
                </c:pt>
                <c:pt idx="372">
                  <c:v>19.60001874352379</c:v>
                </c:pt>
                <c:pt idx="373">
                  <c:v>19.504674506112796</c:v>
                </c:pt>
                <c:pt idx="374">
                  <c:v>19.402033200817378</c:v>
                </c:pt>
                <c:pt idx="375">
                  <c:v>19.37740990314045</c:v>
                </c:pt>
                <c:pt idx="376">
                  <c:v>19.314027538249473</c:v>
                </c:pt>
                <c:pt idx="377">
                  <c:v>19.249473685913266</c:v>
                </c:pt>
                <c:pt idx="378">
                  <c:v>19.170879915515787</c:v>
                </c:pt>
                <c:pt idx="379">
                  <c:v>19.069486847680373</c:v>
                </c:pt>
                <c:pt idx="380">
                  <c:v>18.978286904564868</c:v>
                </c:pt>
                <c:pt idx="381">
                  <c:v>18.864145194645438</c:v>
                </c:pt>
                <c:pt idx="382">
                  <c:v>18.769875818820267</c:v>
                </c:pt>
                <c:pt idx="383">
                  <c:v>18.677402135212944</c:v>
                </c:pt>
                <c:pt idx="384">
                  <c:v>18.614852559607829</c:v>
                </c:pt>
                <c:pt idx="385">
                  <c:v>18.563147743881693</c:v>
                </c:pt>
                <c:pt idx="386">
                  <c:v>18.538212731010233</c:v>
                </c:pt>
                <c:pt idx="387">
                  <c:v>18.535094959558077</c:v>
                </c:pt>
                <c:pt idx="388">
                  <c:v>18.527763818797141</c:v>
                </c:pt>
                <c:pt idx="389">
                  <c:v>18.522347195108757</c:v>
                </c:pt>
                <c:pt idx="390">
                  <c:v>18.563177084414242</c:v>
                </c:pt>
                <c:pt idx="391">
                  <c:v>18.70868361713114</c:v>
                </c:pt>
                <c:pt idx="392">
                  <c:v>19.180347528885282</c:v>
                </c:pt>
                <c:pt idx="393">
                  <c:v>19.596747196705714</c:v>
                </c:pt>
                <c:pt idx="394">
                  <c:v>19.938629380339311</c:v>
                </c:pt>
                <c:pt idx="395">
                  <c:v>20.088665471775631</c:v>
                </c:pt>
                <c:pt idx="396">
                  <c:v>20.058744117137184</c:v>
                </c:pt>
                <c:pt idx="397">
                  <c:v>19.899291521646138</c:v>
                </c:pt>
                <c:pt idx="398">
                  <c:v>19.698852318826173</c:v>
                </c:pt>
                <c:pt idx="399">
                  <c:v>19.53197978659297</c:v>
                </c:pt>
                <c:pt idx="400">
                  <c:v>19.369619088299999</c:v>
                </c:pt>
                <c:pt idx="401">
                  <c:v>19.253468128386189</c:v>
                </c:pt>
                <c:pt idx="402">
                  <c:v>19.160889438368518</c:v>
                </c:pt>
                <c:pt idx="403">
                  <c:v>19.045440655047265</c:v>
                </c:pt>
                <c:pt idx="404">
                  <c:v>18.943887513526331</c:v>
                </c:pt>
                <c:pt idx="405">
                  <c:v>18.846844278590989</c:v>
                </c:pt>
                <c:pt idx="406">
                  <c:v>18.730574700324748</c:v>
                </c:pt>
                <c:pt idx="407">
                  <c:v>18.61671173406884</c:v>
                </c:pt>
                <c:pt idx="408">
                  <c:v>18.501492718953251</c:v>
                </c:pt>
                <c:pt idx="409">
                  <c:v>18.404968381231022</c:v>
                </c:pt>
                <c:pt idx="410">
                  <c:v>18.326163634335533</c:v>
                </c:pt>
                <c:pt idx="411">
                  <c:v>18.253106276158462</c:v>
                </c:pt>
                <c:pt idx="412">
                  <c:v>18.20465468877714</c:v>
                </c:pt>
                <c:pt idx="413">
                  <c:v>18.183389582834071</c:v>
                </c:pt>
                <c:pt idx="414">
                  <c:v>18.162948550059717</c:v>
                </c:pt>
                <c:pt idx="415">
                  <c:v>18.141223619462551</c:v>
                </c:pt>
                <c:pt idx="416">
                  <c:v>18.135062473307428</c:v>
                </c:pt>
                <c:pt idx="417">
                  <c:v>18.116604886346479</c:v>
                </c:pt>
                <c:pt idx="418">
                  <c:v>18.088746751934213</c:v>
                </c:pt>
                <c:pt idx="419">
                  <c:v>18.078811073178937</c:v>
                </c:pt>
                <c:pt idx="420">
                  <c:v>18.085012134504296</c:v>
                </c:pt>
                <c:pt idx="421">
                  <c:v>18.085516142042458</c:v>
                </c:pt>
                <c:pt idx="422">
                  <c:v>18.057166296657599</c:v>
                </c:pt>
                <c:pt idx="423">
                  <c:v>18.060408914872152</c:v>
                </c:pt>
                <c:pt idx="424">
                  <c:v>18.047134573906117</c:v>
                </c:pt>
                <c:pt idx="425">
                  <c:v>18.035283895432975</c:v>
                </c:pt>
                <c:pt idx="426">
                  <c:v>18.049753101354522</c:v>
                </c:pt>
                <c:pt idx="427">
                  <c:v>18.053358817263689</c:v>
                </c:pt>
                <c:pt idx="428">
                  <c:v>18.01717776433161</c:v>
                </c:pt>
                <c:pt idx="429">
                  <c:v>18.005717699175495</c:v>
                </c:pt>
                <c:pt idx="430">
                  <c:v>18.016573110054978</c:v>
                </c:pt>
                <c:pt idx="431">
                  <c:v>18.018657344039411</c:v>
                </c:pt>
                <c:pt idx="432">
                  <c:v>18.007558206152879</c:v>
                </c:pt>
                <c:pt idx="433">
                  <c:v>18.009446684477499</c:v>
                </c:pt>
                <c:pt idx="434">
                  <c:v>18.013460721106313</c:v>
                </c:pt>
                <c:pt idx="435">
                  <c:v>18.027807941720255</c:v>
                </c:pt>
                <c:pt idx="436">
                  <c:v>18.076259163151569</c:v>
                </c:pt>
                <c:pt idx="437">
                  <c:v>18.149519566848387</c:v>
                </c:pt>
                <c:pt idx="438">
                  <c:v>18.128613336058475</c:v>
                </c:pt>
                <c:pt idx="439">
                  <c:v>18.198548723903663</c:v>
                </c:pt>
                <c:pt idx="440">
                  <c:v>18.323124346656897</c:v>
                </c:pt>
                <c:pt idx="441">
                  <c:v>18.353708405837146</c:v>
                </c:pt>
                <c:pt idx="442">
                  <c:v>18.340434314394699</c:v>
                </c:pt>
                <c:pt idx="443">
                  <c:v>18.381648938962023</c:v>
                </c:pt>
                <c:pt idx="444">
                  <c:v>18.381034474213699</c:v>
                </c:pt>
                <c:pt idx="445">
                  <c:v>18.373556295223786</c:v>
                </c:pt>
                <c:pt idx="446">
                  <c:v>18.402512690511692</c:v>
                </c:pt>
                <c:pt idx="447">
                  <c:v>18.436562765731871</c:v>
                </c:pt>
                <c:pt idx="448">
                  <c:v>18.388274495842747</c:v>
                </c:pt>
                <c:pt idx="449">
                  <c:v>18.368228725644475</c:v>
                </c:pt>
                <c:pt idx="450">
                  <c:v>18.446387326899892</c:v>
                </c:pt>
                <c:pt idx="451">
                  <c:v>18.474447717390891</c:v>
                </c:pt>
                <c:pt idx="452">
                  <c:v>18.452807431218648</c:v>
                </c:pt>
                <c:pt idx="453">
                  <c:v>18.480452167033224</c:v>
                </c:pt>
                <c:pt idx="454">
                  <c:v>18.442500962558764</c:v>
                </c:pt>
                <c:pt idx="455">
                  <c:v>18.43319354333445</c:v>
                </c:pt>
                <c:pt idx="456">
                  <c:v>18.449921441369408</c:v>
                </c:pt>
                <c:pt idx="457">
                  <c:v>18.430056808089411</c:v>
                </c:pt>
                <c:pt idx="458">
                  <c:v>18.436454128323067</c:v>
                </c:pt>
                <c:pt idx="459">
                  <c:v>18.429337483203192</c:v>
                </c:pt>
                <c:pt idx="460">
                  <c:v>18.496056666841849</c:v>
                </c:pt>
                <c:pt idx="461">
                  <c:v>18.518712032189303</c:v>
                </c:pt>
                <c:pt idx="462">
                  <c:v>18.509966884261562</c:v>
                </c:pt>
                <c:pt idx="463">
                  <c:v>18.499837895708708</c:v>
                </c:pt>
                <c:pt idx="464">
                  <c:v>18.48620112172728</c:v>
                </c:pt>
                <c:pt idx="465">
                  <c:v>18.503700555308729</c:v>
                </c:pt>
                <c:pt idx="466">
                  <c:v>18.549035102600143</c:v>
                </c:pt>
                <c:pt idx="467">
                  <c:v>18.51965884515182</c:v>
                </c:pt>
                <c:pt idx="468">
                  <c:v>18.508543240321607</c:v>
                </c:pt>
                <c:pt idx="469">
                  <c:v>18.534379859364375</c:v>
                </c:pt>
                <c:pt idx="470">
                  <c:v>18.546539901110876</c:v>
                </c:pt>
                <c:pt idx="471">
                  <c:v>18.564571559906881</c:v>
                </c:pt>
                <c:pt idx="472">
                  <c:v>18.575506027818818</c:v>
                </c:pt>
                <c:pt idx="473">
                  <c:v>18.590011057853026</c:v>
                </c:pt>
                <c:pt idx="474">
                  <c:v>18.596585023580325</c:v>
                </c:pt>
                <c:pt idx="475">
                  <c:v>18.605115237049649</c:v>
                </c:pt>
                <c:pt idx="476">
                  <c:v>18.60976573727217</c:v>
                </c:pt>
                <c:pt idx="477">
                  <c:v>18.607219856681223</c:v>
                </c:pt>
                <c:pt idx="478">
                  <c:v>18.619914687712278</c:v>
                </c:pt>
                <c:pt idx="479">
                  <c:v>18.637597839490525</c:v>
                </c:pt>
                <c:pt idx="480">
                  <c:v>18.6516696965714</c:v>
                </c:pt>
                <c:pt idx="481">
                  <c:v>18.659519863609376</c:v>
                </c:pt>
                <c:pt idx="482">
                  <c:v>18.656149746368737</c:v>
                </c:pt>
                <c:pt idx="483">
                  <c:v>18.652132777938562</c:v>
                </c:pt>
                <c:pt idx="484">
                  <c:v>18.664200117369013</c:v>
                </c:pt>
                <c:pt idx="485">
                  <c:v>18.677120724228285</c:v>
                </c:pt>
                <c:pt idx="486">
                  <c:v>18.688433452695094</c:v>
                </c:pt>
                <c:pt idx="487">
                  <c:v>18.69938289202247</c:v>
                </c:pt>
                <c:pt idx="488">
                  <c:v>18.7015550206917</c:v>
                </c:pt>
                <c:pt idx="489">
                  <c:v>18.699375716068175</c:v>
                </c:pt>
                <c:pt idx="490">
                  <c:v>18.703391170148279</c:v>
                </c:pt>
                <c:pt idx="491">
                  <c:v>18.706791643224356</c:v>
                </c:pt>
                <c:pt idx="492">
                  <c:v>18.726494077566183</c:v>
                </c:pt>
                <c:pt idx="493">
                  <c:v>18.736642150371591</c:v>
                </c:pt>
                <c:pt idx="494">
                  <c:v>18.737081914189424</c:v>
                </c:pt>
                <c:pt idx="495">
                  <c:v>18.748158472879833</c:v>
                </c:pt>
                <c:pt idx="496">
                  <c:v>18.750693942314072</c:v>
                </c:pt>
                <c:pt idx="497">
                  <c:v>18.757204494632301</c:v>
                </c:pt>
                <c:pt idx="498">
                  <c:v>18.746317780373051</c:v>
                </c:pt>
                <c:pt idx="499">
                  <c:v>18.736334806142025</c:v>
                </c:pt>
                <c:pt idx="500">
                  <c:v>18.745796448153868</c:v>
                </c:pt>
                <c:pt idx="501">
                  <c:v>18.778012421731763</c:v>
                </c:pt>
                <c:pt idx="502">
                  <c:v>18.794848466732603</c:v>
                </c:pt>
                <c:pt idx="503">
                  <c:v>18.794868635122135</c:v>
                </c:pt>
                <c:pt idx="504">
                  <c:v>18.799298917869535</c:v>
                </c:pt>
                <c:pt idx="505">
                  <c:v>18.816732236303729</c:v>
                </c:pt>
                <c:pt idx="506">
                  <c:v>18.832576364801977</c:v>
                </c:pt>
                <c:pt idx="507">
                  <c:v>18.854315513941678</c:v>
                </c:pt>
                <c:pt idx="508">
                  <c:v>18.870223021431944</c:v>
                </c:pt>
                <c:pt idx="509">
                  <c:v>18.886235793460411</c:v>
                </c:pt>
                <c:pt idx="510">
                  <c:v>18.90770483761538</c:v>
                </c:pt>
                <c:pt idx="511">
                  <c:v>18.92848567849887</c:v>
                </c:pt>
                <c:pt idx="512">
                  <c:v>18.943925234609825</c:v>
                </c:pt>
                <c:pt idx="513">
                  <c:v>18.993007282062052</c:v>
                </c:pt>
                <c:pt idx="514">
                  <c:v>19.054015352549818</c:v>
                </c:pt>
                <c:pt idx="515">
                  <c:v>19.102441755257008</c:v>
                </c:pt>
                <c:pt idx="516">
                  <c:v>19.133843215000987</c:v>
                </c:pt>
                <c:pt idx="517">
                  <c:v>19.16467631163108</c:v>
                </c:pt>
                <c:pt idx="518">
                  <c:v>19.199505089747788</c:v>
                </c:pt>
                <c:pt idx="519">
                  <c:v>19.216306769327211</c:v>
                </c:pt>
                <c:pt idx="520">
                  <c:v>19.236414068601228</c:v>
                </c:pt>
                <c:pt idx="521">
                  <c:v>19.277116700875492</c:v>
                </c:pt>
                <c:pt idx="522">
                  <c:v>19.300177120448893</c:v>
                </c:pt>
                <c:pt idx="523">
                  <c:v>19.342329054571636</c:v>
                </c:pt>
                <c:pt idx="524">
                  <c:v>19.366150400636801</c:v>
                </c:pt>
                <c:pt idx="525">
                  <c:v>19.372277254506734</c:v>
                </c:pt>
                <c:pt idx="526">
                  <c:v>19.376139569936282</c:v>
                </c:pt>
                <c:pt idx="527">
                  <c:v>19.367143057105903</c:v>
                </c:pt>
                <c:pt idx="528">
                  <c:v>19.38653754491984</c:v>
                </c:pt>
                <c:pt idx="529">
                  <c:v>19.374142589619154</c:v>
                </c:pt>
                <c:pt idx="530">
                  <c:v>19.331448931176887</c:v>
                </c:pt>
                <c:pt idx="531">
                  <c:v>19.323597507916695</c:v>
                </c:pt>
                <c:pt idx="532">
                  <c:v>19.294478517894579</c:v>
                </c:pt>
                <c:pt idx="533">
                  <c:v>19.266925847680685</c:v>
                </c:pt>
                <c:pt idx="534">
                  <c:v>19.27947179056649</c:v>
                </c:pt>
                <c:pt idx="535">
                  <c:v>19.293673296663346</c:v>
                </c:pt>
                <c:pt idx="536">
                  <c:v>19.286644440826066</c:v>
                </c:pt>
                <c:pt idx="537">
                  <c:v>19.284660229233367</c:v>
                </c:pt>
                <c:pt idx="538">
                  <c:v>19.294224279168507</c:v>
                </c:pt>
                <c:pt idx="539">
                  <c:v>19.317312955137485</c:v>
                </c:pt>
                <c:pt idx="540">
                  <c:v>19.337201465243826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FB-4EE0-BF8E-64D801D2C69D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plot!$K$2:$K$542</c:f>
              <c:numCache>
                <c:formatCode>General</c:formatCode>
                <c:ptCount val="541"/>
                <c:pt idx="0">
                  <c:v>20.084414856202535</c:v>
                </c:pt>
                <c:pt idx="1">
                  <c:v>20.175854431964964</c:v>
                </c:pt>
                <c:pt idx="2">
                  <c:v>20.121319451960119</c:v>
                </c:pt>
                <c:pt idx="3">
                  <c:v>20.07419115009742</c:v>
                </c:pt>
                <c:pt idx="4">
                  <c:v>20.249024373408016</c:v>
                </c:pt>
                <c:pt idx="5">
                  <c:v>20.304786469886579</c:v>
                </c:pt>
                <c:pt idx="6">
                  <c:v>20.319369550476591</c:v>
                </c:pt>
                <c:pt idx="7">
                  <c:v>20.364871209474057</c:v>
                </c:pt>
                <c:pt idx="8">
                  <c:v>20.391062441626193</c:v>
                </c:pt>
                <c:pt idx="9">
                  <c:v>20.413902226314136</c:v>
                </c:pt>
                <c:pt idx="10">
                  <c:v>20.395838681479212</c:v>
                </c:pt>
                <c:pt idx="11">
                  <c:v>20.364119442856129</c:v>
                </c:pt>
                <c:pt idx="12">
                  <c:v>20.359934118015985</c:v>
                </c:pt>
                <c:pt idx="13">
                  <c:v>20.366457301793119</c:v>
                </c:pt>
                <c:pt idx="14">
                  <c:v>20.355921525398355</c:v>
                </c:pt>
                <c:pt idx="15">
                  <c:v>20.315222662049155</c:v>
                </c:pt>
                <c:pt idx="16">
                  <c:v>20.31577580566502</c:v>
                </c:pt>
                <c:pt idx="17">
                  <c:v>20.334298794151699</c:v>
                </c:pt>
                <c:pt idx="18">
                  <c:v>20.369685116114876</c:v>
                </c:pt>
                <c:pt idx="19">
                  <c:v>20.411965043068957</c:v>
                </c:pt>
                <c:pt idx="20">
                  <c:v>20.466182890912588</c:v>
                </c:pt>
                <c:pt idx="21">
                  <c:v>20.5437600949756</c:v>
                </c:pt>
                <c:pt idx="22">
                  <c:v>20.603477428336191</c:v>
                </c:pt>
                <c:pt idx="23">
                  <c:v>20.63308162564028</c:v>
                </c:pt>
                <c:pt idx="24">
                  <c:v>20.606943041809284</c:v>
                </c:pt>
                <c:pt idx="25">
                  <c:v>20.54811020921035</c:v>
                </c:pt>
                <c:pt idx="26">
                  <c:v>20.502816588043878</c:v>
                </c:pt>
                <c:pt idx="27">
                  <c:v>20.472101455870291</c:v>
                </c:pt>
                <c:pt idx="28">
                  <c:v>20.43797418047426</c:v>
                </c:pt>
                <c:pt idx="29">
                  <c:v>20.422492077122573</c:v>
                </c:pt>
                <c:pt idx="30">
                  <c:v>20.426883646492961</c:v>
                </c:pt>
                <c:pt idx="31">
                  <c:v>20.432192324810284</c:v>
                </c:pt>
                <c:pt idx="32">
                  <c:v>20.43332594493425</c:v>
                </c:pt>
                <c:pt idx="33">
                  <c:v>20.440791097289942</c:v>
                </c:pt>
                <c:pt idx="34">
                  <c:v>20.455084630793898</c:v>
                </c:pt>
                <c:pt idx="35">
                  <c:v>20.454206810077526</c:v>
                </c:pt>
                <c:pt idx="36">
                  <c:v>20.468661337156171</c:v>
                </c:pt>
                <c:pt idx="37">
                  <c:v>20.499502448707339</c:v>
                </c:pt>
                <c:pt idx="38">
                  <c:v>20.515481161868795</c:v>
                </c:pt>
                <c:pt idx="39">
                  <c:v>20.523003909066858</c:v>
                </c:pt>
                <c:pt idx="40">
                  <c:v>20.548603755464672</c:v>
                </c:pt>
                <c:pt idx="41">
                  <c:v>20.574107615439925</c:v>
                </c:pt>
                <c:pt idx="42">
                  <c:v>20.609856841697901</c:v>
                </c:pt>
                <c:pt idx="43">
                  <c:v>20.632429880371596</c:v>
                </c:pt>
                <c:pt idx="44">
                  <c:v>20.654672533270734</c:v>
                </c:pt>
                <c:pt idx="45">
                  <c:v>20.667948039828133</c:v>
                </c:pt>
                <c:pt idx="46">
                  <c:v>20.687007554010407</c:v>
                </c:pt>
                <c:pt idx="47">
                  <c:v>20.708374941646738</c:v>
                </c:pt>
                <c:pt idx="48">
                  <c:v>20.722707703604566</c:v>
                </c:pt>
                <c:pt idx="49">
                  <c:v>20.754342455346137</c:v>
                </c:pt>
                <c:pt idx="50">
                  <c:v>20.784116523063624</c:v>
                </c:pt>
                <c:pt idx="51">
                  <c:v>20.814686905978469</c:v>
                </c:pt>
                <c:pt idx="52">
                  <c:v>20.84034049162204</c:v>
                </c:pt>
                <c:pt idx="53">
                  <c:v>20.88540327014967</c:v>
                </c:pt>
                <c:pt idx="54">
                  <c:v>20.935669221133917</c:v>
                </c:pt>
                <c:pt idx="55">
                  <c:v>20.973804986972116</c:v>
                </c:pt>
                <c:pt idx="56">
                  <c:v>20.992776644361889</c:v>
                </c:pt>
                <c:pt idx="57">
                  <c:v>21.000949522857965</c:v>
                </c:pt>
                <c:pt idx="58">
                  <c:v>21.01937383497096</c:v>
                </c:pt>
                <c:pt idx="59">
                  <c:v>21.059778425139424</c:v>
                </c:pt>
                <c:pt idx="60">
                  <c:v>21.11955188881344</c:v>
                </c:pt>
                <c:pt idx="61">
                  <c:v>21.161202434453585</c:v>
                </c:pt>
                <c:pt idx="62">
                  <c:v>21.16000453944196</c:v>
                </c:pt>
                <c:pt idx="63">
                  <c:v>21.149281826388343</c:v>
                </c:pt>
                <c:pt idx="64">
                  <c:v>21.119926927776635</c:v>
                </c:pt>
                <c:pt idx="65">
                  <c:v>21.080626293548924</c:v>
                </c:pt>
                <c:pt idx="66">
                  <c:v>21.039761183748258</c:v>
                </c:pt>
                <c:pt idx="67">
                  <c:v>21.013150483606882</c:v>
                </c:pt>
                <c:pt idx="68">
                  <c:v>20.999122896603925</c:v>
                </c:pt>
                <c:pt idx="69">
                  <c:v>20.981309203395782</c:v>
                </c:pt>
                <c:pt idx="70">
                  <c:v>20.980221088278306</c:v>
                </c:pt>
                <c:pt idx="71">
                  <c:v>20.984898943169014</c:v>
                </c:pt>
                <c:pt idx="72">
                  <c:v>20.987571140614296</c:v>
                </c:pt>
                <c:pt idx="73">
                  <c:v>20.992163993049523</c:v>
                </c:pt>
                <c:pt idx="74">
                  <c:v>21.008061843291397</c:v>
                </c:pt>
                <c:pt idx="75">
                  <c:v>21.017513106114357</c:v>
                </c:pt>
                <c:pt idx="76">
                  <c:v>21.021185457275401</c:v>
                </c:pt>
                <c:pt idx="77">
                  <c:v>21.035290783865804</c:v>
                </c:pt>
                <c:pt idx="78">
                  <c:v>21.050052398753451</c:v>
                </c:pt>
                <c:pt idx="79">
                  <c:v>21.062863290975272</c:v>
                </c:pt>
                <c:pt idx="80">
                  <c:v>21.094743964026147</c:v>
                </c:pt>
                <c:pt idx="81">
                  <c:v>21.136269576380815</c:v>
                </c:pt>
                <c:pt idx="82">
                  <c:v>21.171302812370797</c:v>
                </c:pt>
                <c:pt idx="83">
                  <c:v>21.177139498205161</c:v>
                </c:pt>
                <c:pt idx="84">
                  <c:v>21.167122717991173</c:v>
                </c:pt>
                <c:pt idx="85">
                  <c:v>21.143816682580717</c:v>
                </c:pt>
                <c:pt idx="86">
                  <c:v>21.109793822120764</c:v>
                </c:pt>
                <c:pt idx="87">
                  <c:v>21.070432335220989</c:v>
                </c:pt>
                <c:pt idx="88">
                  <c:v>21.036900211510854</c:v>
                </c:pt>
                <c:pt idx="89">
                  <c:v>21.010840801907904</c:v>
                </c:pt>
                <c:pt idx="90">
                  <c:v>20.979414790373454</c:v>
                </c:pt>
                <c:pt idx="91">
                  <c:v>20.961983907098414</c:v>
                </c:pt>
                <c:pt idx="92">
                  <c:v>20.939917819602133</c:v>
                </c:pt>
                <c:pt idx="93">
                  <c:v>20.924590597658419</c:v>
                </c:pt>
                <c:pt idx="94">
                  <c:v>20.926856283712372</c:v>
                </c:pt>
                <c:pt idx="95">
                  <c:v>20.937052752661355</c:v>
                </c:pt>
                <c:pt idx="96">
                  <c:v>20.960480224420827</c:v>
                </c:pt>
                <c:pt idx="97">
                  <c:v>20.980826596276025</c:v>
                </c:pt>
                <c:pt idx="98">
                  <c:v>20.991335906540577</c:v>
                </c:pt>
                <c:pt idx="99">
                  <c:v>20.972624845637903</c:v>
                </c:pt>
                <c:pt idx="100">
                  <c:v>20.92535887758741</c:v>
                </c:pt>
                <c:pt idx="101">
                  <c:v>20.842281321245409</c:v>
                </c:pt>
                <c:pt idx="102">
                  <c:v>20.771806425019989</c:v>
                </c:pt>
                <c:pt idx="103">
                  <c:v>20.711559978273563</c:v>
                </c:pt>
                <c:pt idx="104">
                  <c:v>20.657157510117877</c:v>
                </c:pt>
                <c:pt idx="105">
                  <c:v>20.612859200755146</c:v>
                </c:pt>
                <c:pt idx="106">
                  <c:v>20.570224133004096</c:v>
                </c:pt>
                <c:pt idx="107">
                  <c:v>20.523403127701812</c:v>
                </c:pt>
                <c:pt idx="108">
                  <c:v>20.473344512172432</c:v>
                </c:pt>
                <c:pt idx="109">
                  <c:v>20.424105121257465</c:v>
                </c:pt>
                <c:pt idx="110">
                  <c:v>20.386632062238775</c:v>
                </c:pt>
                <c:pt idx="111">
                  <c:v>20.355355910870202</c:v>
                </c:pt>
                <c:pt idx="112">
                  <c:v>20.328679770195681</c:v>
                </c:pt>
                <c:pt idx="113">
                  <c:v>20.307083370581683</c:v>
                </c:pt>
                <c:pt idx="114">
                  <c:v>20.296862281107842</c:v>
                </c:pt>
                <c:pt idx="115">
                  <c:v>20.290586303838886</c:v>
                </c:pt>
                <c:pt idx="116">
                  <c:v>20.294093051147897</c:v>
                </c:pt>
                <c:pt idx="117">
                  <c:v>20.298256213779624</c:v>
                </c:pt>
                <c:pt idx="118">
                  <c:v>20.30756909356149</c:v>
                </c:pt>
                <c:pt idx="119">
                  <c:v>20.291363288748588</c:v>
                </c:pt>
                <c:pt idx="120">
                  <c:v>20.302181696813395</c:v>
                </c:pt>
                <c:pt idx="121">
                  <c:v>20.308058649721648</c:v>
                </c:pt>
                <c:pt idx="122">
                  <c:v>20.327639431598982</c:v>
                </c:pt>
                <c:pt idx="123">
                  <c:v>20.335998118468854</c:v>
                </c:pt>
                <c:pt idx="124">
                  <c:v>20.337090888696189</c:v>
                </c:pt>
                <c:pt idx="125">
                  <c:v>20.331027395149665</c:v>
                </c:pt>
                <c:pt idx="126">
                  <c:v>20.334698431223494</c:v>
                </c:pt>
                <c:pt idx="127">
                  <c:v>20.335995488294426</c:v>
                </c:pt>
                <c:pt idx="128">
                  <c:v>20.339427761317765</c:v>
                </c:pt>
                <c:pt idx="129">
                  <c:v>20.336515059825857</c:v>
                </c:pt>
                <c:pt idx="130">
                  <c:v>20.323606641931669</c:v>
                </c:pt>
                <c:pt idx="131">
                  <c:v>20.325709354308017</c:v>
                </c:pt>
                <c:pt idx="132">
                  <c:v>20.342179730758012</c:v>
                </c:pt>
                <c:pt idx="133">
                  <c:v>20.349259054457672</c:v>
                </c:pt>
                <c:pt idx="134">
                  <c:v>20.360932837091152</c:v>
                </c:pt>
                <c:pt idx="135">
                  <c:v>20.375787374845913</c:v>
                </c:pt>
                <c:pt idx="136">
                  <c:v>20.389979160948652</c:v>
                </c:pt>
                <c:pt idx="137">
                  <c:v>20.417415466866274</c:v>
                </c:pt>
                <c:pt idx="138">
                  <c:v>20.442689321076362</c:v>
                </c:pt>
                <c:pt idx="139">
                  <c:v>20.493383572056032</c:v>
                </c:pt>
                <c:pt idx="140">
                  <c:v>20.538787361665154</c:v>
                </c:pt>
                <c:pt idx="141">
                  <c:v>20.579687859267256</c:v>
                </c:pt>
                <c:pt idx="142">
                  <c:v>20.640213791935327</c:v>
                </c:pt>
                <c:pt idx="143">
                  <c:v>20.709226385897935</c:v>
                </c:pt>
                <c:pt idx="144">
                  <c:v>20.764204413928841</c:v>
                </c:pt>
                <c:pt idx="145">
                  <c:v>20.837639810583205</c:v>
                </c:pt>
                <c:pt idx="146">
                  <c:v>20.895359974788583</c:v>
                </c:pt>
                <c:pt idx="147">
                  <c:v>20.922156430999152</c:v>
                </c:pt>
                <c:pt idx="148">
                  <c:v>20.937386754925758</c:v>
                </c:pt>
                <c:pt idx="149">
                  <c:v>20.9419363589246</c:v>
                </c:pt>
                <c:pt idx="150">
                  <c:v>20.930987570423294</c:v>
                </c:pt>
                <c:pt idx="151">
                  <c:v>20.91366784190631</c:v>
                </c:pt>
                <c:pt idx="152">
                  <c:v>20.898535731084031</c:v>
                </c:pt>
                <c:pt idx="153">
                  <c:v>20.918955688046605</c:v>
                </c:pt>
                <c:pt idx="154">
                  <c:v>20.958894856894151</c:v>
                </c:pt>
                <c:pt idx="155">
                  <c:v>21.008578612790412</c:v>
                </c:pt>
                <c:pt idx="156">
                  <c:v>21.042942798159487</c:v>
                </c:pt>
                <c:pt idx="157">
                  <c:v>21.08176237946142</c:v>
                </c:pt>
                <c:pt idx="158">
                  <c:v>21.119430661682845</c:v>
                </c:pt>
                <c:pt idx="159">
                  <c:v>21.16504703215152</c:v>
                </c:pt>
                <c:pt idx="160">
                  <c:v>21.220233621059471</c:v>
                </c:pt>
                <c:pt idx="161">
                  <c:v>21.292228040785755</c:v>
                </c:pt>
                <c:pt idx="162">
                  <c:v>21.342457468211428</c:v>
                </c:pt>
                <c:pt idx="163">
                  <c:v>21.379996184453773</c:v>
                </c:pt>
                <c:pt idx="164">
                  <c:v>21.364728858755058</c:v>
                </c:pt>
                <c:pt idx="165">
                  <c:v>21.330835594162529</c:v>
                </c:pt>
                <c:pt idx="166">
                  <c:v>21.318435875913991</c:v>
                </c:pt>
                <c:pt idx="167">
                  <c:v>21.347960390888154</c:v>
                </c:pt>
                <c:pt idx="168">
                  <c:v>21.409307715075713</c:v>
                </c:pt>
                <c:pt idx="169">
                  <c:v>21.493492126528007</c:v>
                </c:pt>
                <c:pt idx="170">
                  <c:v>21.573219826960226</c:v>
                </c:pt>
                <c:pt idx="171">
                  <c:v>21.648729086265149</c:v>
                </c:pt>
                <c:pt idx="172">
                  <c:v>21.701404785130141</c:v>
                </c:pt>
                <c:pt idx="173">
                  <c:v>21.702774807125273</c:v>
                </c:pt>
                <c:pt idx="174">
                  <c:v>21.649079616784778</c:v>
                </c:pt>
                <c:pt idx="175">
                  <c:v>21.594021398322074</c:v>
                </c:pt>
                <c:pt idx="176">
                  <c:v>21.594487776070057</c:v>
                </c:pt>
                <c:pt idx="177">
                  <c:v>21.611405954661112</c:v>
                </c:pt>
                <c:pt idx="178">
                  <c:v>21.600990045477211</c:v>
                </c:pt>
                <c:pt idx="179">
                  <c:v>21.556901567246221</c:v>
                </c:pt>
                <c:pt idx="180">
                  <c:v>21.478979332119209</c:v>
                </c:pt>
                <c:pt idx="181">
                  <c:v>21.38901024055426</c:v>
                </c:pt>
                <c:pt idx="182">
                  <c:v>21.318612276930946</c:v>
                </c:pt>
                <c:pt idx="183">
                  <c:v>21.268730779738821</c:v>
                </c:pt>
                <c:pt idx="184">
                  <c:v>21.217203211789684</c:v>
                </c:pt>
                <c:pt idx="185">
                  <c:v>21.186063082282885</c:v>
                </c:pt>
                <c:pt idx="186">
                  <c:v>21.162943520261923</c:v>
                </c:pt>
                <c:pt idx="187">
                  <c:v>21.136137679110767</c:v>
                </c:pt>
                <c:pt idx="188">
                  <c:v>21.096733870313329</c:v>
                </c:pt>
                <c:pt idx="189">
                  <c:v>21.064456459360205</c:v>
                </c:pt>
                <c:pt idx="190">
                  <c:v>21.033449990535853</c:v>
                </c:pt>
                <c:pt idx="191">
                  <c:v>21.000782207898133</c:v>
                </c:pt>
                <c:pt idx="192">
                  <c:v>20.97924592121964</c:v>
                </c:pt>
                <c:pt idx="193">
                  <c:v>20.95778967553122</c:v>
                </c:pt>
                <c:pt idx="194">
                  <c:v>20.948804611126171</c:v>
                </c:pt>
                <c:pt idx="195">
                  <c:v>20.945450929508127</c:v>
                </c:pt>
                <c:pt idx="196">
                  <c:v>20.943003701641739</c:v>
                </c:pt>
                <c:pt idx="197">
                  <c:v>20.945617437482621</c:v>
                </c:pt>
                <c:pt idx="198">
                  <c:v>20.965894498263889</c:v>
                </c:pt>
                <c:pt idx="199">
                  <c:v>20.993359048668299</c:v>
                </c:pt>
                <c:pt idx="200">
                  <c:v>21.011560453498262</c:v>
                </c:pt>
                <c:pt idx="201">
                  <c:v>21.022053295284273</c:v>
                </c:pt>
                <c:pt idx="202">
                  <c:v>21.062308593165426</c:v>
                </c:pt>
                <c:pt idx="203">
                  <c:v>21.135708721571735</c:v>
                </c:pt>
                <c:pt idx="204">
                  <c:v>21.206249820483123</c:v>
                </c:pt>
                <c:pt idx="205">
                  <c:v>21.268599659565762</c:v>
                </c:pt>
                <c:pt idx="206">
                  <c:v>21.310179310049655</c:v>
                </c:pt>
                <c:pt idx="207">
                  <c:v>21.318012746602392</c:v>
                </c:pt>
                <c:pt idx="208">
                  <c:v>21.304275196107152</c:v>
                </c:pt>
                <c:pt idx="209">
                  <c:v>21.268124464755765</c:v>
                </c:pt>
                <c:pt idx="210">
                  <c:v>21.235748571703201</c:v>
                </c:pt>
                <c:pt idx="211">
                  <c:v>21.200556269936833</c:v>
                </c:pt>
                <c:pt idx="212">
                  <c:v>21.150246801521089</c:v>
                </c:pt>
                <c:pt idx="213">
                  <c:v>21.088984479789005</c:v>
                </c:pt>
                <c:pt idx="214">
                  <c:v>21.082527222230638</c:v>
                </c:pt>
                <c:pt idx="215">
                  <c:v>21.11231777337084</c:v>
                </c:pt>
                <c:pt idx="216">
                  <c:v>21.134892590401112</c:v>
                </c:pt>
                <c:pt idx="217">
                  <c:v>21.176734600784503</c:v>
                </c:pt>
                <c:pt idx="218">
                  <c:v>21.210393989071086</c:v>
                </c:pt>
                <c:pt idx="219">
                  <c:v>21.227608450834133</c:v>
                </c:pt>
                <c:pt idx="220">
                  <c:v>21.31556895589577</c:v>
                </c:pt>
                <c:pt idx="221">
                  <c:v>21.421776206407959</c:v>
                </c:pt>
                <c:pt idx="222">
                  <c:v>21.502894940342411</c:v>
                </c:pt>
                <c:pt idx="223">
                  <c:v>21.482717975631253</c:v>
                </c:pt>
                <c:pt idx="224">
                  <c:v>21.409234428851793</c:v>
                </c:pt>
                <c:pt idx="225">
                  <c:v>21.331266524332385</c:v>
                </c:pt>
                <c:pt idx="226">
                  <c:v>21.283618314227358</c:v>
                </c:pt>
                <c:pt idx="227">
                  <c:v>21.267360668078652</c:v>
                </c:pt>
                <c:pt idx="228">
                  <c:v>21.256090370641491</c:v>
                </c:pt>
                <c:pt idx="229">
                  <c:v>21.222656489924024</c:v>
                </c:pt>
                <c:pt idx="230">
                  <c:v>21.214523392816222</c:v>
                </c:pt>
                <c:pt idx="231">
                  <c:v>21.208011589026754</c:v>
                </c:pt>
                <c:pt idx="232">
                  <c:v>21.232054192831296</c:v>
                </c:pt>
                <c:pt idx="233">
                  <c:v>21.258772192134124</c:v>
                </c:pt>
                <c:pt idx="234">
                  <c:v>21.240084743024635</c:v>
                </c:pt>
                <c:pt idx="235">
                  <c:v>21.208597579934661</c:v>
                </c:pt>
                <c:pt idx="236">
                  <c:v>21.178430435637285</c:v>
                </c:pt>
                <c:pt idx="237">
                  <c:v>21.131443953508438</c:v>
                </c:pt>
                <c:pt idx="238">
                  <c:v>21.09242997840537</c:v>
                </c:pt>
                <c:pt idx="239">
                  <c:v>21.049948716081843</c:v>
                </c:pt>
                <c:pt idx="240">
                  <c:v>21.003765034921393</c:v>
                </c:pt>
                <c:pt idx="241">
                  <c:v>20.950291795436868</c:v>
                </c:pt>
                <c:pt idx="242">
                  <c:v>20.91556410800608</c:v>
                </c:pt>
                <c:pt idx="243">
                  <c:v>20.922362301925077</c:v>
                </c:pt>
                <c:pt idx="244">
                  <c:v>20.915073789693107</c:v>
                </c:pt>
                <c:pt idx="245">
                  <c:v>20.917077803279511</c:v>
                </c:pt>
                <c:pt idx="246">
                  <c:v>20.922437560779819</c:v>
                </c:pt>
                <c:pt idx="247">
                  <c:v>20.913564398341471</c:v>
                </c:pt>
                <c:pt idx="248">
                  <c:v>20.930759133796286</c:v>
                </c:pt>
                <c:pt idx="249">
                  <c:v>20.925976968578709</c:v>
                </c:pt>
                <c:pt idx="250">
                  <c:v>20.898993231993309</c:v>
                </c:pt>
                <c:pt idx="251">
                  <c:v>20.946210870588633</c:v>
                </c:pt>
                <c:pt idx="252">
                  <c:v>20.978326406260866</c:v>
                </c:pt>
                <c:pt idx="253">
                  <c:v>21.003482321058399</c:v>
                </c:pt>
                <c:pt idx="254">
                  <c:v>21.027744125991092</c:v>
                </c:pt>
                <c:pt idx="255">
                  <c:v>21.047809188735549</c:v>
                </c:pt>
                <c:pt idx="256">
                  <c:v>21.051351196820526</c:v>
                </c:pt>
                <c:pt idx="257">
                  <c:v>21.033370935861193</c:v>
                </c:pt>
                <c:pt idx="258">
                  <c:v>21.016275071054313</c:v>
                </c:pt>
                <c:pt idx="259">
                  <c:v>21</c:v>
                </c:pt>
                <c:pt idx="260">
                  <c:v>20.946859985682885</c:v>
                </c:pt>
                <c:pt idx="261">
                  <c:v>20.904565555409004</c:v>
                </c:pt>
                <c:pt idx="262">
                  <c:v>20.971645494210822</c:v>
                </c:pt>
                <c:pt idx="263">
                  <c:v>20.967832070057565</c:v>
                </c:pt>
                <c:pt idx="264">
                  <c:v>20.926730961878402</c:v>
                </c:pt>
                <c:pt idx="265">
                  <c:v>20.900154035567788</c:v>
                </c:pt>
                <c:pt idx="266">
                  <c:v>20.887900501218592</c:v>
                </c:pt>
                <c:pt idx="267">
                  <c:v>20.848043585098711</c:v>
                </c:pt>
                <c:pt idx="268">
                  <c:v>20.77599524679659</c:v>
                </c:pt>
                <c:pt idx="269">
                  <c:v>20.740932182237493</c:v>
                </c:pt>
                <c:pt idx="270">
                  <c:v>20.724195635123912</c:v>
                </c:pt>
                <c:pt idx="271">
                  <c:v>20.73028891240703</c:v>
                </c:pt>
                <c:pt idx="272">
                  <c:v>20.721676929278523</c:v>
                </c:pt>
                <c:pt idx="273">
                  <c:v>20.703477392470173</c:v>
                </c:pt>
                <c:pt idx="274">
                  <c:v>20.687425886242504</c:v>
                </c:pt>
                <c:pt idx="275">
                  <c:v>20.675852177262879</c:v>
                </c:pt>
                <c:pt idx="276">
                  <c:v>20.685720800946694</c:v>
                </c:pt>
                <c:pt idx="277">
                  <c:v>20.681407494209807</c:v>
                </c:pt>
                <c:pt idx="278">
                  <c:v>20.737838454507113</c:v>
                </c:pt>
                <c:pt idx="279">
                  <c:v>20.761892296329677</c:v>
                </c:pt>
                <c:pt idx="280">
                  <c:v>20.743856532712183</c:v>
                </c:pt>
                <c:pt idx="281">
                  <c:v>20.745262928824161</c:v>
                </c:pt>
                <c:pt idx="282">
                  <c:v>20.832959743954909</c:v>
                </c:pt>
                <c:pt idx="283">
                  <c:v>20.898885305176599</c:v>
                </c:pt>
                <c:pt idx="284">
                  <c:v>20.909246100250829</c:v>
                </c:pt>
                <c:pt idx="285">
                  <c:v>20.839330504640508</c:v>
                </c:pt>
                <c:pt idx="286">
                  <c:v>20.889390495033798</c:v>
                </c:pt>
                <c:pt idx="287">
                  <c:v>21.012495659838585</c:v>
                </c:pt>
                <c:pt idx="288">
                  <c:v>21.084407946390588</c:v>
                </c:pt>
                <c:pt idx="289">
                  <c:v>21.144893529791819</c:v>
                </c:pt>
                <c:pt idx="290">
                  <c:v>21.136096702188667</c:v>
                </c:pt>
                <c:pt idx="291">
                  <c:v>21.215212498517165</c:v>
                </c:pt>
                <c:pt idx="292">
                  <c:v>21.216565992257067</c:v>
                </c:pt>
                <c:pt idx="293">
                  <c:v>21.257766987287919</c:v>
                </c:pt>
                <c:pt idx="294">
                  <c:v>21.31909362874018</c:v>
                </c:pt>
                <c:pt idx="295">
                  <c:v>21.338193566910157</c:v>
                </c:pt>
                <c:pt idx="296">
                  <c:v>21.392232562892477</c:v>
                </c:pt>
                <c:pt idx="297">
                  <c:v>21.445905815187146</c:v>
                </c:pt>
                <c:pt idx="298">
                  <c:v>21.433958008727217</c:v>
                </c:pt>
                <c:pt idx="299">
                  <c:v>21.476612205019588</c:v>
                </c:pt>
                <c:pt idx="300">
                  <c:v>21.555876695868477</c:v>
                </c:pt>
                <c:pt idx="301">
                  <c:v>21.513843340295224</c:v>
                </c:pt>
                <c:pt idx="302">
                  <c:v>21.468502839258356</c:v>
                </c:pt>
                <c:pt idx="303">
                  <c:v>21.49164054350522</c:v>
                </c:pt>
                <c:pt idx="304">
                  <c:v>21.536238976692381</c:v>
                </c:pt>
                <c:pt idx="305">
                  <c:v>21.610850748749389</c:v>
                </c:pt>
                <c:pt idx="306">
                  <c:v>21.645966805345601</c:v>
                </c:pt>
                <c:pt idx="307">
                  <c:v>21.647525901016316</c:v>
                </c:pt>
                <c:pt idx="308">
                  <c:v>21.657211219475293</c:v>
                </c:pt>
                <c:pt idx="309">
                  <c:v>21.635609656649557</c:v>
                </c:pt>
                <c:pt idx="310">
                  <c:v>21.601001044388468</c:v>
                </c:pt>
                <c:pt idx="311">
                  <c:v>21.494729474156099</c:v>
                </c:pt>
                <c:pt idx="312">
                  <c:v>21.538417209446497</c:v>
                </c:pt>
                <c:pt idx="313">
                  <c:v>21.697101879537591</c:v>
                </c:pt>
                <c:pt idx="314">
                  <c:v>21.685939000815264</c:v>
                </c:pt>
                <c:pt idx="315">
                  <c:v>21.733452324815662</c:v>
                </c:pt>
                <c:pt idx="316">
                  <c:v>21.716833687226291</c:v>
                </c:pt>
                <c:pt idx="317">
                  <c:v>21.743993466168497</c:v>
                </c:pt>
                <c:pt idx="318">
                  <c:v>21.822363339050675</c:v>
                </c:pt>
                <c:pt idx="319">
                  <c:v>21.829147395782101</c:v>
                </c:pt>
                <c:pt idx="320">
                  <c:v>21.805801728425102</c:v>
                </c:pt>
                <c:pt idx="321">
                  <c:v>21.917448149772408</c:v>
                </c:pt>
                <c:pt idx="322">
                  <c:v>22.00813847701005</c:v>
                </c:pt>
                <c:pt idx="323">
                  <c:v>22.062113721150752</c:v>
                </c:pt>
                <c:pt idx="324">
                  <c:v>22.11572689787036</c:v>
                </c:pt>
                <c:pt idx="325">
                  <c:v>22.176637254442198</c:v>
                </c:pt>
                <c:pt idx="326">
                  <c:v>22.227879747349021</c:v>
                </c:pt>
                <c:pt idx="327">
                  <c:v>22.278781931550483</c:v>
                </c:pt>
                <c:pt idx="328">
                  <c:v>22.345491822742865</c:v>
                </c:pt>
                <c:pt idx="329">
                  <c:v>22.366728090206134</c:v>
                </c:pt>
                <c:pt idx="330">
                  <c:v>22.394722112656527</c:v>
                </c:pt>
                <c:pt idx="331">
                  <c:v>22.424593840543949</c:v>
                </c:pt>
                <c:pt idx="332">
                  <c:v>22.407192247847796</c:v>
                </c:pt>
                <c:pt idx="333">
                  <c:v>22.381948252095171</c:v>
                </c:pt>
                <c:pt idx="334">
                  <c:v>22.349442284961647</c:v>
                </c:pt>
                <c:pt idx="335">
                  <c:v>22.280250047096558</c:v>
                </c:pt>
                <c:pt idx="336">
                  <c:v>22.211737410438456</c:v>
                </c:pt>
                <c:pt idx="337">
                  <c:v>22.14682374905243</c:v>
                </c:pt>
                <c:pt idx="338">
                  <c:v>22.104179774574316</c:v>
                </c:pt>
                <c:pt idx="339">
                  <c:v>22.04157403147488</c:v>
                </c:pt>
                <c:pt idx="340">
                  <c:v>21.945768672512415</c:v>
                </c:pt>
                <c:pt idx="341">
                  <c:v>21.935171161739369</c:v>
                </c:pt>
                <c:pt idx="342">
                  <c:v>21.922336149622492</c:v>
                </c:pt>
                <c:pt idx="343">
                  <c:v>21.878476257460242</c:v>
                </c:pt>
                <c:pt idx="344">
                  <c:v>21.93290813574821</c:v>
                </c:pt>
                <c:pt idx="345">
                  <c:v>21.992932362643543</c:v>
                </c:pt>
                <c:pt idx="346">
                  <c:v>22.071618035787534</c:v>
                </c:pt>
                <c:pt idx="347">
                  <c:v>22.167801542101149</c:v>
                </c:pt>
                <c:pt idx="348">
                  <c:v>22.199876459511433</c:v>
                </c:pt>
                <c:pt idx="349">
                  <c:v>22.132866190443696</c:v>
                </c:pt>
                <c:pt idx="350">
                  <c:v>22.097084161726205</c:v>
                </c:pt>
                <c:pt idx="351">
                  <c:v>22.152079256002551</c:v>
                </c:pt>
                <c:pt idx="352">
                  <c:v>22.173758648080778</c:v>
                </c:pt>
                <c:pt idx="353">
                  <c:v>22.180944045519716</c:v>
                </c:pt>
                <c:pt idx="354">
                  <c:v>22.141556585647432</c:v>
                </c:pt>
                <c:pt idx="355">
                  <c:v>22.052957964402804</c:v>
                </c:pt>
                <c:pt idx="356">
                  <c:v>22.061323413510905</c:v>
                </c:pt>
                <c:pt idx="357">
                  <c:v>22.105482488014705</c:v>
                </c:pt>
                <c:pt idx="358">
                  <c:v>22.018991473363034</c:v>
                </c:pt>
                <c:pt idx="359">
                  <c:v>22.094447471635728</c:v>
                </c:pt>
                <c:pt idx="360">
                  <c:v>22.214316894235044</c:v>
                </c:pt>
                <c:pt idx="361">
                  <c:v>22.229482898441468</c:v>
                </c:pt>
                <c:pt idx="362">
                  <c:v>22.226182447967304</c:v>
                </c:pt>
                <c:pt idx="363">
                  <c:v>22.148944207634095</c:v>
                </c:pt>
                <c:pt idx="364">
                  <c:v>22.135418595398981</c:v>
                </c:pt>
                <c:pt idx="365">
                  <c:v>22.10749684296875</c:v>
                </c:pt>
                <c:pt idx="366">
                  <c:v>21.990056087573095</c:v>
                </c:pt>
                <c:pt idx="367">
                  <c:v>21.913591776066234</c:v>
                </c:pt>
                <c:pt idx="368">
                  <c:v>21.880924352088659</c:v>
                </c:pt>
                <c:pt idx="369">
                  <c:v>21.78992826707341</c:v>
                </c:pt>
                <c:pt idx="370">
                  <c:v>21.753443563345972</c:v>
                </c:pt>
                <c:pt idx="371">
                  <c:v>21.68999096385641</c:v>
                </c:pt>
                <c:pt idx="372">
                  <c:v>21.605267785082589</c:v>
                </c:pt>
                <c:pt idx="373">
                  <c:v>21.50837171071656</c:v>
                </c:pt>
                <c:pt idx="374">
                  <c:v>21.411199348481883</c:v>
                </c:pt>
                <c:pt idx="375">
                  <c:v>21.398342846644361</c:v>
                </c:pt>
                <c:pt idx="376">
                  <c:v>21.334263249436447</c:v>
                </c:pt>
                <c:pt idx="377">
                  <c:v>21.265733367202806</c:v>
                </c:pt>
                <c:pt idx="378">
                  <c:v>21.199459337757347</c:v>
                </c:pt>
                <c:pt idx="379">
                  <c:v>21.103041865472733</c:v>
                </c:pt>
                <c:pt idx="380">
                  <c:v>21.004343254859389</c:v>
                </c:pt>
                <c:pt idx="381">
                  <c:v>20.883620818870735</c:v>
                </c:pt>
                <c:pt idx="382">
                  <c:v>20.79348557799144</c:v>
                </c:pt>
                <c:pt idx="383">
                  <c:v>20.716995442953802</c:v>
                </c:pt>
                <c:pt idx="384">
                  <c:v>20.654183993314334</c:v>
                </c:pt>
                <c:pt idx="385">
                  <c:v>20.61464520874723</c:v>
                </c:pt>
                <c:pt idx="386">
                  <c:v>20.613196430960894</c:v>
                </c:pt>
                <c:pt idx="387">
                  <c:v>20.611780829238405</c:v>
                </c:pt>
                <c:pt idx="388">
                  <c:v>20.62210752171007</c:v>
                </c:pt>
                <c:pt idx="389">
                  <c:v>20.636595942172868</c:v>
                </c:pt>
                <c:pt idx="390">
                  <c:v>20.700719011979757</c:v>
                </c:pt>
                <c:pt idx="391">
                  <c:v>20.95572743944718</c:v>
                </c:pt>
                <c:pt idx="392">
                  <c:v>21.703144466186224</c:v>
                </c:pt>
                <c:pt idx="393">
                  <c:v>22.369679504577949</c:v>
                </c:pt>
                <c:pt idx="394">
                  <c:v>22.929386003413192</c:v>
                </c:pt>
                <c:pt idx="395">
                  <c:v>23.197371786244414</c:v>
                </c:pt>
                <c:pt idx="396">
                  <c:v>23.127558707660206</c:v>
                </c:pt>
                <c:pt idx="397">
                  <c:v>22.886255865102186</c:v>
                </c:pt>
                <c:pt idx="398">
                  <c:v>22.578122681318177</c:v>
                </c:pt>
                <c:pt idx="399">
                  <c:v>22.317649812419241</c:v>
                </c:pt>
                <c:pt idx="400">
                  <c:v>22.034576273070922</c:v>
                </c:pt>
                <c:pt idx="401">
                  <c:v>21.826774858891888</c:v>
                </c:pt>
                <c:pt idx="402">
                  <c:v>21.679913868960586</c:v>
                </c:pt>
                <c:pt idx="403">
                  <c:v>21.515158576952491</c:v>
                </c:pt>
                <c:pt idx="404">
                  <c:v>21.382360531937238</c:v>
                </c:pt>
                <c:pt idx="405">
                  <c:v>21.243315434099678</c:v>
                </c:pt>
                <c:pt idx="406">
                  <c:v>21.096754254165173</c:v>
                </c:pt>
                <c:pt idx="407">
                  <c:v>20.91510505290282</c:v>
                </c:pt>
                <c:pt idx="408">
                  <c:v>20.734847467965448</c:v>
                </c:pt>
                <c:pt idx="409">
                  <c:v>20.582877961968695</c:v>
                </c:pt>
                <c:pt idx="410">
                  <c:v>20.464109282312968</c:v>
                </c:pt>
                <c:pt idx="411">
                  <c:v>20.368555575750115</c:v>
                </c:pt>
                <c:pt idx="412">
                  <c:v>20.296291817195584</c:v>
                </c:pt>
                <c:pt idx="413">
                  <c:v>20.244772827201697</c:v>
                </c:pt>
                <c:pt idx="414">
                  <c:v>20.203567139700549</c:v>
                </c:pt>
                <c:pt idx="415">
                  <c:v>20.183946083277242</c:v>
                </c:pt>
                <c:pt idx="416">
                  <c:v>20.149913807988359</c:v>
                </c:pt>
                <c:pt idx="417">
                  <c:v>20.14100888918259</c:v>
                </c:pt>
                <c:pt idx="418">
                  <c:v>20.13738227466272</c:v>
                </c:pt>
                <c:pt idx="419">
                  <c:v>20.106092497944502</c:v>
                </c:pt>
                <c:pt idx="420">
                  <c:v>20.090870477373969</c:v>
                </c:pt>
                <c:pt idx="421">
                  <c:v>20.098024041856597</c:v>
                </c:pt>
                <c:pt idx="422">
                  <c:v>20.085664430032086</c:v>
                </c:pt>
                <c:pt idx="423">
                  <c:v>20.081656739103163</c:v>
                </c:pt>
                <c:pt idx="424">
                  <c:v>20.074108751197066</c:v>
                </c:pt>
                <c:pt idx="425">
                  <c:v>20.081750549280546</c:v>
                </c:pt>
                <c:pt idx="426">
                  <c:v>20.074646580771745</c:v>
                </c:pt>
                <c:pt idx="427">
                  <c:v>20.054541291115864</c:v>
                </c:pt>
                <c:pt idx="428">
                  <c:v>20.039700772863306</c:v>
                </c:pt>
                <c:pt idx="429">
                  <c:v>20.036235245319208</c:v>
                </c:pt>
                <c:pt idx="430">
                  <c:v>20.062957763366313</c:v>
                </c:pt>
                <c:pt idx="431">
                  <c:v>20.079628013458841</c:v>
                </c:pt>
                <c:pt idx="432">
                  <c:v>20.059251562719634</c:v>
                </c:pt>
                <c:pt idx="433">
                  <c:v>20.057352869125779</c:v>
                </c:pt>
                <c:pt idx="434">
                  <c:v>20.053317129852338</c:v>
                </c:pt>
                <c:pt idx="435">
                  <c:v>20.038892344479802</c:v>
                </c:pt>
                <c:pt idx="436">
                  <c:v>20.248513836096109</c:v>
                </c:pt>
                <c:pt idx="437">
                  <c:v>20.36763831736145</c:v>
                </c:pt>
                <c:pt idx="438">
                  <c:v>20.299814143804848</c:v>
                </c:pt>
                <c:pt idx="439">
                  <c:v>20.153050074306911</c:v>
                </c:pt>
                <c:pt idx="440">
                  <c:v>20.219812143078979</c:v>
                </c:pt>
                <c:pt idx="441">
                  <c:v>20.206642437529695</c:v>
                </c:pt>
                <c:pt idx="442">
                  <c:v>20.195787229439112</c:v>
                </c:pt>
                <c:pt idx="443">
                  <c:v>20.266710073511284</c:v>
                </c:pt>
                <c:pt idx="444">
                  <c:v>20.296748570896217</c:v>
                </c:pt>
                <c:pt idx="445">
                  <c:v>20.299787752395499</c:v>
                </c:pt>
                <c:pt idx="446">
                  <c:v>20.304398575198643</c:v>
                </c:pt>
                <c:pt idx="447">
                  <c:v>20.296476273121737</c:v>
                </c:pt>
                <c:pt idx="448">
                  <c:v>20.299820487606244</c:v>
                </c:pt>
                <c:pt idx="449">
                  <c:v>20.291027097162857</c:v>
                </c:pt>
                <c:pt idx="450">
                  <c:v>20.265650733398736</c:v>
                </c:pt>
                <c:pt idx="451">
                  <c:v>20.261570555759146</c:v>
                </c:pt>
                <c:pt idx="452">
                  <c:v>20.297102239692158</c:v>
                </c:pt>
                <c:pt idx="453">
                  <c:v>20.284196676134997</c:v>
                </c:pt>
                <c:pt idx="454">
                  <c:v>20.297132830414093</c:v>
                </c:pt>
                <c:pt idx="455">
                  <c:v>20.286889802894429</c:v>
                </c:pt>
                <c:pt idx="456">
                  <c:v>20.314987635041899</c:v>
                </c:pt>
                <c:pt idx="457">
                  <c:v>20.344797165281683</c:v>
                </c:pt>
                <c:pt idx="458">
                  <c:v>20.350597103394875</c:v>
                </c:pt>
                <c:pt idx="459">
                  <c:v>20.35872356528991</c:v>
                </c:pt>
                <c:pt idx="460">
                  <c:v>20.340302391453225</c:v>
                </c:pt>
                <c:pt idx="461">
                  <c:v>20.374401541915848</c:v>
                </c:pt>
                <c:pt idx="462">
                  <c:v>20.384308370377695</c:v>
                </c:pt>
                <c:pt idx="463">
                  <c:v>20.379005348429818</c:v>
                </c:pt>
                <c:pt idx="464">
                  <c:v>20.3732812594662</c:v>
                </c:pt>
                <c:pt idx="465">
                  <c:v>20.376039983672595</c:v>
                </c:pt>
                <c:pt idx="466">
                  <c:v>20.392054211660955</c:v>
                </c:pt>
                <c:pt idx="467">
                  <c:v>20.397548892626325</c:v>
                </c:pt>
                <c:pt idx="468">
                  <c:v>20.397667818354297</c:v>
                </c:pt>
                <c:pt idx="469">
                  <c:v>20.418584489735849</c:v>
                </c:pt>
                <c:pt idx="470">
                  <c:v>20.413958296850872</c:v>
                </c:pt>
                <c:pt idx="471">
                  <c:v>20.421158593630189</c:v>
                </c:pt>
                <c:pt idx="472">
                  <c:v>20.430295774771228</c:v>
                </c:pt>
                <c:pt idx="473">
                  <c:v>20.432980734540173</c:v>
                </c:pt>
                <c:pt idx="474">
                  <c:v>20.436631730478137</c:v>
                </c:pt>
                <c:pt idx="475">
                  <c:v>20.455611427832931</c:v>
                </c:pt>
                <c:pt idx="476">
                  <c:v>20.471858762502332</c:v>
                </c:pt>
                <c:pt idx="477">
                  <c:v>20.487245163370744</c:v>
                </c:pt>
                <c:pt idx="478">
                  <c:v>20.493498985903372</c:v>
                </c:pt>
                <c:pt idx="479">
                  <c:v>20.504241843702061</c:v>
                </c:pt>
                <c:pt idx="480">
                  <c:v>20.491058692133212</c:v>
                </c:pt>
                <c:pt idx="481">
                  <c:v>20.488683554956911</c:v>
                </c:pt>
                <c:pt idx="482">
                  <c:v>20.489561719389261</c:v>
                </c:pt>
                <c:pt idx="483">
                  <c:v>20.494417394993349</c:v>
                </c:pt>
                <c:pt idx="484">
                  <c:v>20.514857167929193</c:v>
                </c:pt>
                <c:pt idx="485">
                  <c:v>20.52180235273287</c:v>
                </c:pt>
                <c:pt idx="486">
                  <c:v>20.518189001166451</c:v>
                </c:pt>
                <c:pt idx="487">
                  <c:v>20.519563207529998</c:v>
                </c:pt>
                <c:pt idx="488">
                  <c:v>20.526446508513679</c:v>
                </c:pt>
                <c:pt idx="489">
                  <c:v>20.532876134296348</c:v>
                </c:pt>
                <c:pt idx="490">
                  <c:v>20.545796612138069</c:v>
                </c:pt>
                <c:pt idx="491">
                  <c:v>20.557614045633585</c:v>
                </c:pt>
                <c:pt idx="492">
                  <c:v>20.553788158040128</c:v>
                </c:pt>
                <c:pt idx="493">
                  <c:v>20.550244401486921</c:v>
                </c:pt>
                <c:pt idx="494">
                  <c:v>20.5494293164084</c:v>
                </c:pt>
                <c:pt idx="495">
                  <c:v>20.559413578102149</c:v>
                </c:pt>
                <c:pt idx="496">
                  <c:v>20.57784878451719</c:v>
                </c:pt>
                <c:pt idx="497">
                  <c:v>20.586320740745588</c:v>
                </c:pt>
                <c:pt idx="498">
                  <c:v>20.578250991986724</c:v>
                </c:pt>
                <c:pt idx="499">
                  <c:v>20.597433601321207</c:v>
                </c:pt>
                <c:pt idx="500">
                  <c:v>20.614111343114413</c:v>
                </c:pt>
                <c:pt idx="501">
                  <c:v>20.619016932256002</c:v>
                </c:pt>
                <c:pt idx="502">
                  <c:v>20.62571417828703</c:v>
                </c:pt>
                <c:pt idx="503">
                  <c:v>20.621618921976982</c:v>
                </c:pt>
                <c:pt idx="504">
                  <c:v>20.634741295594633</c:v>
                </c:pt>
                <c:pt idx="505">
                  <c:v>20.651621904535009</c:v>
                </c:pt>
                <c:pt idx="506">
                  <c:v>20.669551982961728</c:v>
                </c:pt>
                <c:pt idx="507">
                  <c:v>20.679226392174492</c:v>
                </c:pt>
                <c:pt idx="508">
                  <c:v>20.694373760997305</c:v>
                </c:pt>
                <c:pt idx="509">
                  <c:v>20.714397278941089</c:v>
                </c:pt>
                <c:pt idx="510">
                  <c:v>20.735276724387937</c:v>
                </c:pt>
                <c:pt idx="511">
                  <c:v>20.750634432444372</c:v>
                </c:pt>
                <c:pt idx="512">
                  <c:v>20.782798999947904</c:v>
                </c:pt>
                <c:pt idx="513">
                  <c:v>20.8266863893883</c:v>
                </c:pt>
                <c:pt idx="514">
                  <c:v>20.854432727116983</c:v>
                </c:pt>
                <c:pt idx="515">
                  <c:v>20.874424234642404</c:v>
                </c:pt>
                <c:pt idx="516">
                  <c:v>20.919040570948699</c:v>
                </c:pt>
                <c:pt idx="517">
                  <c:v>20.954025895920349</c:v>
                </c:pt>
                <c:pt idx="518">
                  <c:v>20.984259302680382</c:v>
                </c:pt>
                <c:pt idx="519">
                  <c:v>21.015157097479374</c:v>
                </c:pt>
                <c:pt idx="520">
                  <c:v>21.063982998074263</c:v>
                </c:pt>
                <c:pt idx="521">
                  <c:v>21.089139570415401</c:v>
                </c:pt>
                <c:pt idx="522">
                  <c:v>21.140684862153602</c:v>
                </c:pt>
                <c:pt idx="523">
                  <c:v>21.16930110018702</c:v>
                </c:pt>
                <c:pt idx="524">
                  <c:v>21.179240320143638</c:v>
                </c:pt>
                <c:pt idx="525">
                  <c:v>21.183332124349747</c:v>
                </c:pt>
                <c:pt idx="526">
                  <c:v>21.179280878628894</c:v>
                </c:pt>
                <c:pt idx="527">
                  <c:v>21.170115527721933</c:v>
                </c:pt>
                <c:pt idx="528">
                  <c:v>21.168261942179978</c:v>
                </c:pt>
                <c:pt idx="529">
                  <c:v>21.147798109125755</c:v>
                </c:pt>
                <c:pt idx="530">
                  <c:v>21.13280793805772</c:v>
                </c:pt>
                <c:pt idx="531">
                  <c:v>21.129894093336581</c:v>
                </c:pt>
                <c:pt idx="532">
                  <c:v>21.116734523672569</c:v>
                </c:pt>
                <c:pt idx="533">
                  <c:v>21.117988040895746</c:v>
                </c:pt>
                <c:pt idx="534">
                  <c:v>21.098099767716743</c:v>
                </c:pt>
                <c:pt idx="535">
                  <c:v>21.08900193458296</c:v>
                </c:pt>
                <c:pt idx="536">
                  <c:v>21.103871416510628</c:v>
                </c:pt>
                <c:pt idx="537">
                  <c:v>21.107199155044508</c:v>
                </c:pt>
                <c:pt idx="538">
                  <c:v>21.139143490271955</c:v>
                </c:pt>
                <c:pt idx="539">
                  <c:v>21.148789445779506</c:v>
                </c:pt>
                <c:pt idx="540">
                  <c:v>21.179636490167319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FB-4EE0-BF8E-64D801D2C69D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plot!$L$2:$L$542</c:f>
              <c:numCache>
                <c:formatCode>General</c:formatCode>
                <c:ptCount val="541"/>
                <c:pt idx="0">
                  <c:v>21.802595880769637</c:v>
                </c:pt>
                <c:pt idx="1">
                  <c:v>22.042600508447645</c:v>
                </c:pt>
                <c:pt idx="2">
                  <c:v>22.312345668857233</c:v>
                </c:pt>
                <c:pt idx="3">
                  <c:v>22.359844589042012</c:v>
                </c:pt>
                <c:pt idx="4">
                  <c:v>22.472791427880281</c:v>
                </c:pt>
                <c:pt idx="5">
                  <c:v>22.565190480968674</c:v>
                </c:pt>
                <c:pt idx="6">
                  <c:v>22.701304021673906</c:v>
                </c:pt>
                <c:pt idx="7">
                  <c:v>22.742694906114703</c:v>
                </c:pt>
                <c:pt idx="8">
                  <c:v>22.776443157588638</c:v>
                </c:pt>
                <c:pt idx="9">
                  <c:v>22.816154291560199</c:v>
                </c:pt>
                <c:pt idx="10">
                  <c:v>22.901463034147884</c:v>
                </c:pt>
                <c:pt idx="11">
                  <c:v>22.90414714424228</c:v>
                </c:pt>
                <c:pt idx="12">
                  <c:v>22.928774833618203</c:v>
                </c:pt>
                <c:pt idx="13">
                  <c:v>22.964683483026967</c:v>
                </c:pt>
                <c:pt idx="14">
                  <c:v>22.978056335441845</c:v>
                </c:pt>
                <c:pt idx="15">
                  <c:v>23.021558555334437</c:v>
                </c:pt>
                <c:pt idx="16">
                  <c:v>23.047902635701398</c:v>
                </c:pt>
                <c:pt idx="17">
                  <c:v>23.069624069383334</c:v>
                </c:pt>
                <c:pt idx="18">
                  <c:v>23.132358071986545</c:v>
                </c:pt>
                <c:pt idx="19">
                  <c:v>23.205348322310382</c:v>
                </c:pt>
                <c:pt idx="20">
                  <c:v>23.265335621778853</c:v>
                </c:pt>
                <c:pt idx="21">
                  <c:v>23.340420493336627</c:v>
                </c:pt>
                <c:pt idx="22">
                  <c:v>23.410787606350606</c:v>
                </c:pt>
                <c:pt idx="23">
                  <c:v>23.442524580275574</c:v>
                </c:pt>
                <c:pt idx="24">
                  <c:v>23.461428275396869</c:v>
                </c:pt>
                <c:pt idx="25">
                  <c:v>23.507763214109982</c:v>
                </c:pt>
                <c:pt idx="26">
                  <c:v>23.558400756346781</c:v>
                </c:pt>
                <c:pt idx="27">
                  <c:v>23.588625576789749</c:v>
                </c:pt>
                <c:pt idx="28">
                  <c:v>23.630618855286425</c:v>
                </c:pt>
                <c:pt idx="29">
                  <c:v>23.685860993989987</c:v>
                </c:pt>
                <c:pt idx="30">
                  <c:v>23.738844098132926</c:v>
                </c:pt>
                <c:pt idx="31">
                  <c:v>23.785831687257652</c:v>
                </c:pt>
                <c:pt idx="32">
                  <c:v>23.841609704252154</c:v>
                </c:pt>
                <c:pt idx="33">
                  <c:v>23.89165701856443</c:v>
                </c:pt>
                <c:pt idx="34">
                  <c:v>23.928549902315627</c:v>
                </c:pt>
                <c:pt idx="35">
                  <c:v>23.993379293642377</c:v>
                </c:pt>
                <c:pt idx="36">
                  <c:v>24.08300559158808</c:v>
                </c:pt>
                <c:pt idx="37">
                  <c:v>24.164405651793377</c:v>
                </c:pt>
                <c:pt idx="38">
                  <c:v>24.2323577593056</c:v>
                </c:pt>
                <c:pt idx="39">
                  <c:v>24.30950297089538</c:v>
                </c:pt>
                <c:pt idx="40">
                  <c:v>24.389210631265868</c:v>
                </c:pt>
                <c:pt idx="41">
                  <c:v>24.473283886157976</c:v>
                </c:pt>
                <c:pt idx="42">
                  <c:v>24.548263867471032</c:v>
                </c:pt>
                <c:pt idx="43">
                  <c:v>24.616603813058866</c:v>
                </c:pt>
                <c:pt idx="44">
                  <c:v>24.6912655988707</c:v>
                </c:pt>
                <c:pt idx="45">
                  <c:v>24.775083194450886</c:v>
                </c:pt>
                <c:pt idx="46">
                  <c:v>24.870419614987419</c:v>
                </c:pt>
                <c:pt idx="47">
                  <c:v>24.939281282946983</c:v>
                </c:pt>
                <c:pt idx="48">
                  <c:v>25.001507974927531</c:v>
                </c:pt>
                <c:pt idx="49">
                  <c:v>25.069913810918422</c:v>
                </c:pt>
                <c:pt idx="50">
                  <c:v>25.096545813585873</c:v>
                </c:pt>
                <c:pt idx="51">
                  <c:v>25.125750668781897</c:v>
                </c:pt>
                <c:pt idx="52">
                  <c:v>25.160580369947048</c:v>
                </c:pt>
                <c:pt idx="53">
                  <c:v>25.180178188343653</c:v>
                </c:pt>
                <c:pt idx="54">
                  <c:v>25.215475773906654</c:v>
                </c:pt>
                <c:pt idx="55">
                  <c:v>25.267039590808665</c:v>
                </c:pt>
                <c:pt idx="56">
                  <c:v>25.296610908073788</c:v>
                </c:pt>
                <c:pt idx="57">
                  <c:v>25.345785387737173</c:v>
                </c:pt>
                <c:pt idx="58">
                  <c:v>25.410356049793585</c:v>
                </c:pt>
                <c:pt idx="59">
                  <c:v>25.488427365495319</c:v>
                </c:pt>
                <c:pt idx="60">
                  <c:v>25.556738260180673</c:v>
                </c:pt>
                <c:pt idx="61">
                  <c:v>25.613052553423664</c:v>
                </c:pt>
                <c:pt idx="62">
                  <c:v>25.677979216950266</c:v>
                </c:pt>
                <c:pt idx="63">
                  <c:v>25.72395263963833</c:v>
                </c:pt>
                <c:pt idx="64">
                  <c:v>25.750240579562657</c:v>
                </c:pt>
                <c:pt idx="65">
                  <c:v>25.780635100482861</c:v>
                </c:pt>
                <c:pt idx="66">
                  <c:v>25.811902854009542</c:v>
                </c:pt>
                <c:pt idx="67">
                  <c:v>25.833899901732906</c:v>
                </c:pt>
                <c:pt idx="68">
                  <c:v>25.865460210923199</c:v>
                </c:pt>
                <c:pt idx="69">
                  <c:v>25.884727156027509</c:v>
                </c:pt>
                <c:pt idx="70">
                  <c:v>25.905071542821801</c:v>
                </c:pt>
                <c:pt idx="71">
                  <c:v>25.916732722885378</c:v>
                </c:pt>
                <c:pt idx="72">
                  <c:v>25.919754244146393</c:v>
                </c:pt>
                <c:pt idx="73">
                  <c:v>25.943419757399372</c:v>
                </c:pt>
                <c:pt idx="74">
                  <c:v>25.952460671132705</c:v>
                </c:pt>
                <c:pt idx="75">
                  <c:v>25.973766182304924</c:v>
                </c:pt>
                <c:pt idx="76">
                  <c:v>25.990710988148535</c:v>
                </c:pt>
                <c:pt idx="77">
                  <c:v>25.987381902538477</c:v>
                </c:pt>
                <c:pt idx="78">
                  <c:v>26.002188084411348</c:v>
                </c:pt>
                <c:pt idx="79">
                  <c:v>26.020026930357144</c:v>
                </c:pt>
                <c:pt idx="80">
                  <c:v>26.046345797269616</c:v>
                </c:pt>
                <c:pt idx="81">
                  <c:v>26.070633943563369</c:v>
                </c:pt>
                <c:pt idx="82">
                  <c:v>26.066033554076608</c:v>
                </c:pt>
                <c:pt idx="83">
                  <c:v>26.077271648394248</c:v>
                </c:pt>
                <c:pt idx="84">
                  <c:v>26.077748742667282</c:v>
                </c:pt>
                <c:pt idx="85">
                  <c:v>26.041717095944442</c:v>
                </c:pt>
                <c:pt idx="86">
                  <c:v>26.020204874241138</c:v>
                </c:pt>
                <c:pt idx="87">
                  <c:v>25.980478816860771</c:v>
                </c:pt>
                <c:pt idx="88">
                  <c:v>25.946703475846665</c:v>
                </c:pt>
                <c:pt idx="89">
                  <c:v>25.906540461056576</c:v>
                </c:pt>
                <c:pt idx="90">
                  <c:v>25.841939895331482</c:v>
                </c:pt>
                <c:pt idx="91">
                  <c:v>25.783647070762264</c:v>
                </c:pt>
                <c:pt idx="92">
                  <c:v>25.70457221977605</c:v>
                </c:pt>
                <c:pt idx="93">
                  <c:v>25.650694563871191</c:v>
                </c:pt>
                <c:pt idx="94">
                  <c:v>25.591738514589256</c:v>
                </c:pt>
                <c:pt idx="95">
                  <c:v>25.523796469718405</c:v>
                </c:pt>
                <c:pt idx="96">
                  <c:v>25.458638422291539</c:v>
                </c:pt>
                <c:pt idx="97">
                  <c:v>25.412828503312848</c:v>
                </c:pt>
                <c:pt idx="98">
                  <c:v>25.33958213886843</c:v>
                </c:pt>
                <c:pt idx="99">
                  <c:v>25.28599442347744</c:v>
                </c:pt>
                <c:pt idx="100">
                  <c:v>25.213231179520655</c:v>
                </c:pt>
                <c:pt idx="101">
                  <c:v>25.128664968903877</c:v>
                </c:pt>
                <c:pt idx="102">
                  <c:v>25.075087373005335</c:v>
                </c:pt>
                <c:pt idx="103">
                  <c:v>25.023905140560039</c:v>
                </c:pt>
                <c:pt idx="104">
                  <c:v>24.975563415533362</c:v>
                </c:pt>
                <c:pt idx="105">
                  <c:v>24.901063655302792</c:v>
                </c:pt>
                <c:pt idx="106">
                  <c:v>24.803753706335172</c:v>
                </c:pt>
                <c:pt idx="107">
                  <c:v>24.703951235416636</c:v>
                </c:pt>
                <c:pt idx="108">
                  <c:v>24.577879301175145</c:v>
                </c:pt>
                <c:pt idx="109">
                  <c:v>24.461454768000682</c:v>
                </c:pt>
                <c:pt idx="110">
                  <c:v>24.384451001900814</c:v>
                </c:pt>
                <c:pt idx="111">
                  <c:v>24.281886478055622</c:v>
                </c:pt>
                <c:pt idx="112">
                  <c:v>24.205470211028377</c:v>
                </c:pt>
                <c:pt idx="113">
                  <c:v>24.11591150901814</c:v>
                </c:pt>
                <c:pt idx="114">
                  <c:v>24.039466361641669</c:v>
                </c:pt>
                <c:pt idx="115">
                  <c:v>23.994374130711442</c:v>
                </c:pt>
                <c:pt idx="116">
                  <c:v>23.928510788771796</c:v>
                </c:pt>
                <c:pt idx="117">
                  <c:v>23.865665841283722</c:v>
                </c:pt>
                <c:pt idx="118">
                  <c:v>23.806032809327448</c:v>
                </c:pt>
                <c:pt idx="119">
                  <c:v>23.757243382036705</c:v>
                </c:pt>
                <c:pt idx="120">
                  <c:v>23.71860966132958</c:v>
                </c:pt>
                <c:pt idx="121">
                  <c:v>23.669106525566072</c:v>
                </c:pt>
                <c:pt idx="122">
                  <c:v>23.626341323089527</c:v>
                </c:pt>
                <c:pt idx="123">
                  <c:v>23.591957561804943</c:v>
                </c:pt>
                <c:pt idx="124">
                  <c:v>23.557699157154296</c:v>
                </c:pt>
                <c:pt idx="125">
                  <c:v>23.529434164031855</c:v>
                </c:pt>
                <c:pt idx="126">
                  <c:v>23.488205475725582</c:v>
                </c:pt>
                <c:pt idx="127">
                  <c:v>23.453055589271404</c:v>
                </c:pt>
                <c:pt idx="128">
                  <c:v>23.424891990052195</c:v>
                </c:pt>
                <c:pt idx="129">
                  <c:v>23.399185409283724</c:v>
                </c:pt>
                <c:pt idx="130">
                  <c:v>23.379899362216147</c:v>
                </c:pt>
                <c:pt idx="131">
                  <c:v>23.379620706641884</c:v>
                </c:pt>
                <c:pt idx="132">
                  <c:v>23.362097583175263</c:v>
                </c:pt>
                <c:pt idx="133">
                  <c:v>23.339671537193539</c:v>
                </c:pt>
                <c:pt idx="134">
                  <c:v>23.328961788398569</c:v>
                </c:pt>
                <c:pt idx="135">
                  <c:v>23.30415709318148</c:v>
                </c:pt>
                <c:pt idx="136">
                  <c:v>23.281692047358089</c:v>
                </c:pt>
                <c:pt idx="137">
                  <c:v>23.274555644843336</c:v>
                </c:pt>
                <c:pt idx="138">
                  <c:v>23.272141691086574</c:v>
                </c:pt>
                <c:pt idx="139">
                  <c:v>23.180776034313038</c:v>
                </c:pt>
                <c:pt idx="140">
                  <c:v>23.0989452418914</c:v>
                </c:pt>
                <c:pt idx="141">
                  <c:v>23.025230708793696</c:v>
                </c:pt>
                <c:pt idx="142">
                  <c:v>23.052898339180942</c:v>
                </c:pt>
                <c:pt idx="143">
                  <c:v>23.0698457033232</c:v>
                </c:pt>
                <c:pt idx="144">
                  <c:v>23.111244035255631</c:v>
                </c:pt>
                <c:pt idx="145">
                  <c:v>23.148058009706183</c:v>
                </c:pt>
                <c:pt idx="146">
                  <c:v>23.157381615440524</c:v>
                </c:pt>
                <c:pt idx="147">
                  <c:v>23.182352969602011</c:v>
                </c:pt>
                <c:pt idx="148">
                  <c:v>23.21838691879363</c:v>
                </c:pt>
                <c:pt idx="149">
                  <c:v>23.228170364497863</c:v>
                </c:pt>
                <c:pt idx="150">
                  <c:v>23.233816216941452</c:v>
                </c:pt>
                <c:pt idx="151">
                  <c:v>23.229081061966824</c:v>
                </c:pt>
                <c:pt idx="152">
                  <c:v>23.223857300375244</c:v>
                </c:pt>
                <c:pt idx="153">
                  <c:v>23.247291486579023</c:v>
                </c:pt>
                <c:pt idx="154">
                  <c:v>23.251096586291556</c:v>
                </c:pt>
                <c:pt idx="155">
                  <c:v>23.261897097837583</c:v>
                </c:pt>
                <c:pt idx="156">
                  <c:v>23.295371526079155</c:v>
                </c:pt>
                <c:pt idx="157">
                  <c:v>23.299494082228836</c:v>
                </c:pt>
                <c:pt idx="158">
                  <c:v>23.290679975883769</c:v>
                </c:pt>
                <c:pt idx="159">
                  <c:v>23.291455964715944</c:v>
                </c:pt>
                <c:pt idx="160">
                  <c:v>23.296776401571023</c:v>
                </c:pt>
                <c:pt idx="161">
                  <c:v>23.287193981289739</c:v>
                </c:pt>
                <c:pt idx="162">
                  <c:v>23.268350320910137</c:v>
                </c:pt>
                <c:pt idx="163">
                  <c:v>23.253480067868821</c:v>
                </c:pt>
                <c:pt idx="164">
                  <c:v>23.233228035655859</c:v>
                </c:pt>
                <c:pt idx="165">
                  <c:v>23.202270347925772</c:v>
                </c:pt>
                <c:pt idx="166">
                  <c:v>23.166540552018311</c:v>
                </c:pt>
                <c:pt idx="167">
                  <c:v>23.146204238077548</c:v>
                </c:pt>
                <c:pt idx="168">
                  <c:v>23.119798360585371</c:v>
                </c:pt>
                <c:pt idx="169">
                  <c:v>23.137680356501761</c:v>
                </c:pt>
                <c:pt idx="170">
                  <c:v>23.163345180151126</c:v>
                </c:pt>
                <c:pt idx="171">
                  <c:v>23.158244444299157</c:v>
                </c:pt>
                <c:pt idx="172">
                  <c:v>23.162425642339045</c:v>
                </c:pt>
                <c:pt idx="173">
                  <c:v>23.159963109333439</c:v>
                </c:pt>
                <c:pt idx="174">
                  <c:v>23.144428210302383</c:v>
                </c:pt>
                <c:pt idx="175">
                  <c:v>23.12357162369246</c:v>
                </c:pt>
                <c:pt idx="176">
                  <c:v>23.119910556194025</c:v>
                </c:pt>
                <c:pt idx="177">
                  <c:v>23.134001750444789</c:v>
                </c:pt>
                <c:pt idx="178">
                  <c:v>23.125081929514323</c:v>
                </c:pt>
                <c:pt idx="179">
                  <c:v>23.13187790775514</c:v>
                </c:pt>
                <c:pt idx="180">
                  <c:v>23.121683059202159</c:v>
                </c:pt>
                <c:pt idx="181">
                  <c:v>23.093548823566366</c:v>
                </c:pt>
                <c:pt idx="182">
                  <c:v>23.082756953384671</c:v>
                </c:pt>
                <c:pt idx="183">
                  <c:v>23.078807963585746</c:v>
                </c:pt>
                <c:pt idx="184">
                  <c:v>23.071222693359765</c:v>
                </c:pt>
                <c:pt idx="185">
                  <c:v>23.070567257245173</c:v>
                </c:pt>
                <c:pt idx="186">
                  <c:v>23.063740721548236</c:v>
                </c:pt>
                <c:pt idx="187">
                  <c:v>23.058826570944603</c:v>
                </c:pt>
                <c:pt idx="188">
                  <c:v>23.055241797597073</c:v>
                </c:pt>
                <c:pt idx="189">
                  <c:v>23.042700022712005</c:v>
                </c:pt>
                <c:pt idx="190">
                  <c:v>23.033098784722863</c:v>
                </c:pt>
                <c:pt idx="191">
                  <c:v>23.022817636228691</c:v>
                </c:pt>
                <c:pt idx="192">
                  <c:v>23.01600855381367</c:v>
                </c:pt>
                <c:pt idx="193">
                  <c:v>23.027553558692912</c:v>
                </c:pt>
                <c:pt idx="194">
                  <c:v>23.022652000603756</c:v>
                </c:pt>
                <c:pt idx="195">
                  <c:v>23.026873676613427</c:v>
                </c:pt>
                <c:pt idx="196">
                  <c:v>23.041235595712632</c:v>
                </c:pt>
                <c:pt idx="197">
                  <c:v>23.053314659648212</c:v>
                </c:pt>
                <c:pt idx="198">
                  <c:v>23.071505925446061</c:v>
                </c:pt>
                <c:pt idx="199">
                  <c:v>23.08118848890679</c:v>
                </c:pt>
                <c:pt idx="200">
                  <c:v>23.100610552186023</c:v>
                </c:pt>
                <c:pt idx="201">
                  <c:v>23.12608970020435</c:v>
                </c:pt>
                <c:pt idx="202">
                  <c:v>23.1536992572122</c:v>
                </c:pt>
                <c:pt idx="203">
                  <c:v>23.21020715681205</c:v>
                </c:pt>
                <c:pt idx="204">
                  <c:v>23.257236304077104</c:v>
                </c:pt>
                <c:pt idx="205">
                  <c:v>23.297694489680534</c:v>
                </c:pt>
                <c:pt idx="206">
                  <c:v>23.331125028887456</c:v>
                </c:pt>
                <c:pt idx="207">
                  <c:v>23.341707374409566</c:v>
                </c:pt>
                <c:pt idx="208">
                  <c:v>23.341640517538131</c:v>
                </c:pt>
                <c:pt idx="209">
                  <c:v>23.303831222784321</c:v>
                </c:pt>
                <c:pt idx="210">
                  <c:v>23.24866711218964</c:v>
                </c:pt>
                <c:pt idx="211">
                  <c:v>23.205918766058655</c:v>
                </c:pt>
                <c:pt idx="212">
                  <c:v>23.16538044885634</c:v>
                </c:pt>
                <c:pt idx="213">
                  <c:v>23.11736610078048</c:v>
                </c:pt>
                <c:pt idx="214">
                  <c:v>23.112968044291538</c:v>
                </c:pt>
                <c:pt idx="215">
                  <c:v>23.122058873274106</c:v>
                </c:pt>
                <c:pt idx="216">
                  <c:v>23.140338713056391</c:v>
                </c:pt>
                <c:pt idx="217">
                  <c:v>23.172061161530124</c:v>
                </c:pt>
                <c:pt idx="218">
                  <c:v>23.181927410834053</c:v>
                </c:pt>
                <c:pt idx="219">
                  <c:v>23.187120501267351</c:v>
                </c:pt>
                <c:pt idx="220">
                  <c:v>23.225892853335864</c:v>
                </c:pt>
                <c:pt idx="221">
                  <c:v>23.269478843296532</c:v>
                </c:pt>
                <c:pt idx="222">
                  <c:v>23.290826594822061</c:v>
                </c:pt>
                <c:pt idx="223">
                  <c:v>23.280203117542737</c:v>
                </c:pt>
                <c:pt idx="224">
                  <c:v>23.269766083384049</c:v>
                </c:pt>
                <c:pt idx="225">
                  <c:v>23.230588468383552</c:v>
                </c:pt>
                <c:pt idx="226">
                  <c:v>23.210881211655721</c:v>
                </c:pt>
                <c:pt idx="227">
                  <c:v>23.223242228528271</c:v>
                </c:pt>
                <c:pt idx="228">
                  <c:v>23.211717832165942</c:v>
                </c:pt>
                <c:pt idx="229">
                  <c:v>23.198504589161399</c:v>
                </c:pt>
                <c:pt idx="230">
                  <c:v>23.21308709045547</c:v>
                </c:pt>
                <c:pt idx="231">
                  <c:v>23.213588687544465</c:v>
                </c:pt>
                <c:pt idx="232">
                  <c:v>23.246612997351022</c:v>
                </c:pt>
                <c:pt idx="233">
                  <c:v>23.255434977570825</c:v>
                </c:pt>
                <c:pt idx="234">
                  <c:v>23.236773780736183</c:v>
                </c:pt>
                <c:pt idx="235">
                  <c:v>23.249227493296544</c:v>
                </c:pt>
                <c:pt idx="236">
                  <c:v>23.248266283641982</c:v>
                </c:pt>
                <c:pt idx="237">
                  <c:v>23.243084222318426</c:v>
                </c:pt>
                <c:pt idx="238">
                  <c:v>23.199500477975466</c:v>
                </c:pt>
                <c:pt idx="239">
                  <c:v>23.166976116576553</c:v>
                </c:pt>
                <c:pt idx="240">
                  <c:v>23.127513165999755</c:v>
                </c:pt>
                <c:pt idx="241">
                  <c:v>23.081928775260003</c:v>
                </c:pt>
                <c:pt idx="242">
                  <c:v>23.076933157057081</c:v>
                </c:pt>
                <c:pt idx="243">
                  <c:v>23.075370775644881</c:v>
                </c:pt>
                <c:pt idx="244">
                  <c:v>23.053645049706322</c:v>
                </c:pt>
                <c:pt idx="245">
                  <c:v>23.040351333996405</c:v>
                </c:pt>
                <c:pt idx="246">
                  <c:v>23.033687022859535</c:v>
                </c:pt>
                <c:pt idx="247">
                  <c:v>23.029770864559975</c:v>
                </c:pt>
                <c:pt idx="248">
                  <c:v>23.044271557148271</c:v>
                </c:pt>
                <c:pt idx="249">
                  <c:v>23.047572131941127</c:v>
                </c:pt>
                <c:pt idx="250">
                  <c:v>23.01654824112704</c:v>
                </c:pt>
                <c:pt idx="251">
                  <c:v>23.062241956495846</c:v>
                </c:pt>
                <c:pt idx="252">
                  <c:v>23.096493396889052</c:v>
                </c:pt>
                <c:pt idx="253">
                  <c:v>23.095244719742645</c:v>
                </c:pt>
                <c:pt idx="254">
                  <c:v>23.088174491886356</c:v>
                </c:pt>
                <c:pt idx="255">
                  <c:v>23.087037754518736</c:v>
                </c:pt>
                <c:pt idx="256">
                  <c:v>23.093796381599237</c:v>
                </c:pt>
                <c:pt idx="257">
                  <c:v>23.060954279507772</c:v>
                </c:pt>
                <c:pt idx="258">
                  <c:v>23.029727600887217</c:v>
                </c:pt>
                <c:pt idx="259">
                  <c:v>23</c:v>
                </c:pt>
                <c:pt idx="260">
                  <c:v>22.955663945300163</c:v>
                </c:pt>
                <c:pt idx="261">
                  <c:v>22.910687122064672</c:v>
                </c:pt>
                <c:pt idx="262">
                  <c:v>22.918266906161321</c:v>
                </c:pt>
                <c:pt idx="263">
                  <c:v>22.933283437034444</c:v>
                </c:pt>
                <c:pt idx="264">
                  <c:v>22.923275998070473</c:v>
                </c:pt>
                <c:pt idx="265">
                  <c:v>22.917993793567469</c:v>
                </c:pt>
                <c:pt idx="266">
                  <c:v>22.900653730582157</c:v>
                </c:pt>
                <c:pt idx="267">
                  <c:v>22.862645002235666</c:v>
                </c:pt>
                <c:pt idx="268">
                  <c:v>22.79316345851278</c:v>
                </c:pt>
                <c:pt idx="269">
                  <c:v>22.756097633772725</c:v>
                </c:pt>
                <c:pt idx="270">
                  <c:v>22.729658342057604</c:v>
                </c:pt>
                <c:pt idx="271">
                  <c:v>22.730480223925039</c:v>
                </c:pt>
                <c:pt idx="272">
                  <c:v>22.750743967460714</c:v>
                </c:pt>
                <c:pt idx="273">
                  <c:v>22.727447360873324</c:v>
                </c:pt>
                <c:pt idx="274">
                  <c:v>22.721193315563578</c:v>
                </c:pt>
                <c:pt idx="275">
                  <c:v>22.695034853976576</c:v>
                </c:pt>
                <c:pt idx="276">
                  <c:v>22.680086999209486</c:v>
                </c:pt>
                <c:pt idx="277">
                  <c:v>22.656873039881319</c:v>
                </c:pt>
                <c:pt idx="278">
                  <c:v>22.680060222350264</c:v>
                </c:pt>
                <c:pt idx="279">
                  <c:v>22.690602175179215</c:v>
                </c:pt>
                <c:pt idx="280">
                  <c:v>22.679621843663508</c:v>
                </c:pt>
                <c:pt idx="281">
                  <c:v>22.693352644698081</c:v>
                </c:pt>
                <c:pt idx="282">
                  <c:v>22.761289388205618</c:v>
                </c:pt>
                <c:pt idx="283">
                  <c:v>22.786767711883268</c:v>
                </c:pt>
                <c:pt idx="284">
                  <c:v>22.799582201404618</c:v>
                </c:pt>
                <c:pt idx="285">
                  <c:v>22.736739613236409</c:v>
                </c:pt>
                <c:pt idx="286">
                  <c:v>22.796482410417617</c:v>
                </c:pt>
                <c:pt idx="287">
                  <c:v>22.917247793680605</c:v>
                </c:pt>
                <c:pt idx="288">
                  <c:v>22.962822008076834</c:v>
                </c:pt>
                <c:pt idx="289">
                  <c:v>23.01079366099075</c:v>
                </c:pt>
                <c:pt idx="290">
                  <c:v>23.038741737761313</c:v>
                </c:pt>
                <c:pt idx="291">
                  <c:v>23.083803041703394</c:v>
                </c:pt>
                <c:pt idx="292">
                  <c:v>23.068700296165705</c:v>
                </c:pt>
                <c:pt idx="293">
                  <c:v>23.053336376761209</c:v>
                </c:pt>
                <c:pt idx="294">
                  <c:v>23.173354921583883</c:v>
                </c:pt>
                <c:pt idx="295">
                  <c:v>23.229049651744489</c:v>
                </c:pt>
                <c:pt idx="296">
                  <c:v>23.253126908952709</c:v>
                </c:pt>
                <c:pt idx="297">
                  <c:v>23.283170630276668</c:v>
                </c:pt>
                <c:pt idx="298">
                  <c:v>23.28006502626662</c:v>
                </c:pt>
                <c:pt idx="299">
                  <c:v>23.323302831780776</c:v>
                </c:pt>
                <c:pt idx="300">
                  <c:v>23.424269868671161</c:v>
                </c:pt>
                <c:pt idx="301">
                  <c:v>23.389627719222744</c:v>
                </c:pt>
                <c:pt idx="302">
                  <c:v>23.339448794657589</c:v>
                </c:pt>
                <c:pt idx="303">
                  <c:v>23.383794570892302</c:v>
                </c:pt>
                <c:pt idx="304">
                  <c:v>23.427640768251401</c:v>
                </c:pt>
                <c:pt idx="305">
                  <c:v>23.519113703015066</c:v>
                </c:pt>
                <c:pt idx="306">
                  <c:v>23.556945368669311</c:v>
                </c:pt>
                <c:pt idx="307">
                  <c:v>23.564203205093403</c:v>
                </c:pt>
                <c:pt idx="308">
                  <c:v>23.608720842146436</c:v>
                </c:pt>
                <c:pt idx="309">
                  <c:v>23.58269765770703</c:v>
                </c:pt>
                <c:pt idx="310">
                  <c:v>23.572034214117657</c:v>
                </c:pt>
                <c:pt idx="311">
                  <c:v>23.515467615776515</c:v>
                </c:pt>
                <c:pt idx="312">
                  <c:v>23.587999930641679</c:v>
                </c:pt>
                <c:pt idx="313">
                  <c:v>23.731100526071479</c:v>
                </c:pt>
                <c:pt idx="314">
                  <c:v>23.727526526003825</c:v>
                </c:pt>
                <c:pt idx="315">
                  <c:v>23.76670738151595</c:v>
                </c:pt>
                <c:pt idx="316">
                  <c:v>23.763013766773554</c:v>
                </c:pt>
                <c:pt idx="317">
                  <c:v>23.80615520970516</c:v>
                </c:pt>
                <c:pt idx="318">
                  <c:v>23.869678504293532</c:v>
                </c:pt>
                <c:pt idx="319">
                  <c:v>23.88055070505289</c:v>
                </c:pt>
                <c:pt idx="320">
                  <c:v>23.88285340124385</c:v>
                </c:pt>
                <c:pt idx="321">
                  <c:v>23.997353752725651</c:v>
                </c:pt>
                <c:pt idx="322">
                  <c:v>24.055931571764678</c:v>
                </c:pt>
                <c:pt idx="323">
                  <c:v>24.093678358754762</c:v>
                </c:pt>
                <c:pt idx="324">
                  <c:v>24.150326197290877</c:v>
                </c:pt>
                <c:pt idx="325">
                  <c:v>24.197583885902155</c:v>
                </c:pt>
                <c:pt idx="326">
                  <c:v>24.250720431113116</c:v>
                </c:pt>
                <c:pt idx="327">
                  <c:v>24.31026397946767</c:v>
                </c:pt>
                <c:pt idx="328">
                  <c:v>24.348246812146694</c:v>
                </c:pt>
                <c:pt idx="329">
                  <c:v>24.385816223763584</c:v>
                </c:pt>
                <c:pt idx="330">
                  <c:v>24.422860615646044</c:v>
                </c:pt>
                <c:pt idx="331">
                  <c:v>24.438119730082445</c:v>
                </c:pt>
                <c:pt idx="332">
                  <c:v>24.431584812006257</c:v>
                </c:pt>
                <c:pt idx="333">
                  <c:v>24.394723651158355</c:v>
                </c:pt>
                <c:pt idx="334">
                  <c:v>24.368000629909986</c:v>
                </c:pt>
                <c:pt idx="335">
                  <c:v>24.319315069544501</c:v>
                </c:pt>
                <c:pt idx="336">
                  <c:v>24.242977939222214</c:v>
                </c:pt>
                <c:pt idx="337">
                  <c:v>24.195265441961727</c:v>
                </c:pt>
                <c:pt idx="338">
                  <c:v>24.134692206825378</c:v>
                </c:pt>
                <c:pt idx="339">
                  <c:v>24.061104565340791</c:v>
                </c:pt>
                <c:pt idx="340">
                  <c:v>23.990484834547715</c:v>
                </c:pt>
                <c:pt idx="341">
                  <c:v>23.96617593760935</c:v>
                </c:pt>
                <c:pt idx="342">
                  <c:v>23.936156349569345</c:v>
                </c:pt>
                <c:pt idx="343">
                  <c:v>23.892615584643732</c:v>
                </c:pt>
                <c:pt idx="344">
                  <c:v>23.925528665310001</c:v>
                </c:pt>
                <c:pt idx="345">
                  <c:v>23.95900349150914</c:v>
                </c:pt>
                <c:pt idx="346">
                  <c:v>23.994295846772687</c:v>
                </c:pt>
                <c:pt idx="347">
                  <c:v>24.048090670652314</c:v>
                </c:pt>
                <c:pt idx="348">
                  <c:v>24.061945449682096</c:v>
                </c:pt>
                <c:pt idx="349">
                  <c:v>23.989105570467917</c:v>
                </c:pt>
                <c:pt idx="350">
                  <c:v>23.981850008087068</c:v>
                </c:pt>
                <c:pt idx="351">
                  <c:v>24.026445758525593</c:v>
                </c:pt>
                <c:pt idx="352">
                  <c:v>24.025893279718982</c:v>
                </c:pt>
                <c:pt idx="353">
                  <c:v>24.015439787172287</c:v>
                </c:pt>
                <c:pt idx="354">
                  <c:v>23.968460782560808</c:v>
                </c:pt>
                <c:pt idx="355">
                  <c:v>23.905640281037634</c:v>
                </c:pt>
                <c:pt idx="356">
                  <c:v>23.932180810315518</c:v>
                </c:pt>
                <c:pt idx="357">
                  <c:v>23.946848332401451</c:v>
                </c:pt>
                <c:pt idx="358">
                  <c:v>23.877106837109995</c:v>
                </c:pt>
                <c:pt idx="359">
                  <c:v>23.935237579246856</c:v>
                </c:pt>
                <c:pt idx="360">
                  <c:v>24.0211910130948</c:v>
                </c:pt>
                <c:pt idx="361">
                  <c:v>24.029506677585868</c:v>
                </c:pt>
                <c:pt idx="362">
                  <c:v>23.986654834061646</c:v>
                </c:pt>
                <c:pt idx="363">
                  <c:v>23.918896190778575</c:v>
                </c:pt>
                <c:pt idx="364">
                  <c:v>23.914858001633331</c:v>
                </c:pt>
                <c:pt idx="365">
                  <c:v>23.868157737872746</c:v>
                </c:pt>
                <c:pt idx="366">
                  <c:v>23.774177272472734</c:v>
                </c:pt>
                <c:pt idx="367">
                  <c:v>23.711372234443626</c:v>
                </c:pt>
                <c:pt idx="368">
                  <c:v>23.673364955799705</c:v>
                </c:pt>
                <c:pt idx="369">
                  <c:v>23.591610031145862</c:v>
                </c:pt>
                <c:pt idx="370">
                  <c:v>23.555037560088039</c:v>
                </c:pt>
                <c:pt idx="371">
                  <c:v>23.484537955629435</c:v>
                </c:pt>
                <c:pt idx="372">
                  <c:v>23.424184904730378</c:v>
                </c:pt>
                <c:pt idx="373">
                  <c:v>23.34619897935254</c:v>
                </c:pt>
                <c:pt idx="374">
                  <c:v>23.277802609066665</c:v>
                </c:pt>
                <c:pt idx="375">
                  <c:v>23.235187635572061</c:v>
                </c:pt>
                <c:pt idx="376">
                  <c:v>23.187791912535747</c:v>
                </c:pt>
                <c:pt idx="377">
                  <c:v>23.127612882796093</c:v>
                </c:pt>
                <c:pt idx="378">
                  <c:v>23.053205420295779</c:v>
                </c:pt>
                <c:pt idx="379">
                  <c:v>22.980531802068413</c:v>
                </c:pt>
                <c:pt idx="380">
                  <c:v>22.919235961265084</c:v>
                </c:pt>
                <c:pt idx="381">
                  <c:v>22.818850795190286</c:v>
                </c:pt>
                <c:pt idx="382">
                  <c:v>22.74924940938833</c:v>
                </c:pt>
                <c:pt idx="383">
                  <c:v>22.679701136708942</c:v>
                </c:pt>
                <c:pt idx="384">
                  <c:v>22.637936271643561</c:v>
                </c:pt>
                <c:pt idx="385">
                  <c:v>22.608962402390247</c:v>
                </c:pt>
                <c:pt idx="386">
                  <c:v>22.582141597282291</c:v>
                </c:pt>
                <c:pt idx="387">
                  <c:v>22.576416153325091</c:v>
                </c:pt>
                <c:pt idx="388">
                  <c:v>22.570923088162097</c:v>
                </c:pt>
                <c:pt idx="389">
                  <c:v>22.549343000480675</c:v>
                </c:pt>
                <c:pt idx="390">
                  <c:v>22.536023517018229</c:v>
                </c:pt>
                <c:pt idx="391">
                  <c:v>22.57872027079307</c:v>
                </c:pt>
                <c:pt idx="392">
                  <c:v>22.783628849990748</c:v>
                </c:pt>
                <c:pt idx="393">
                  <c:v>22.946561945080148</c:v>
                </c:pt>
                <c:pt idx="394">
                  <c:v>23.086915752098584</c:v>
                </c:pt>
                <c:pt idx="395">
                  <c:v>23.160562802962964</c:v>
                </c:pt>
                <c:pt idx="396">
                  <c:v>23.143811944582701</c:v>
                </c:pt>
                <c:pt idx="397">
                  <c:v>23.089860609676677</c:v>
                </c:pt>
                <c:pt idx="398">
                  <c:v>23.021544996351579</c:v>
                </c:pt>
                <c:pt idx="399">
                  <c:v>22.953983683171199</c:v>
                </c:pt>
                <c:pt idx="400">
                  <c:v>22.894536184718259</c:v>
                </c:pt>
                <c:pt idx="401">
                  <c:v>22.823731090975087</c:v>
                </c:pt>
                <c:pt idx="402">
                  <c:v>22.764126939368037</c:v>
                </c:pt>
                <c:pt idx="403">
                  <c:v>22.698437703864425</c:v>
                </c:pt>
                <c:pt idx="404">
                  <c:v>22.642900863368943</c:v>
                </c:pt>
                <c:pt idx="405">
                  <c:v>22.581083627087608</c:v>
                </c:pt>
                <c:pt idx="406">
                  <c:v>22.512272997186155</c:v>
                </c:pt>
                <c:pt idx="407">
                  <c:v>22.412924936959257</c:v>
                </c:pt>
                <c:pt idx="408">
                  <c:v>22.343582834725662</c:v>
                </c:pt>
                <c:pt idx="409">
                  <c:v>22.297934095668431</c:v>
                </c:pt>
                <c:pt idx="410">
                  <c:v>22.255405379476702</c:v>
                </c:pt>
                <c:pt idx="411">
                  <c:v>22.217763575114347</c:v>
                </c:pt>
                <c:pt idx="412">
                  <c:v>22.201991678138743</c:v>
                </c:pt>
                <c:pt idx="413">
                  <c:v>22.183430375760061</c:v>
                </c:pt>
                <c:pt idx="414">
                  <c:v>22.168510495278092</c:v>
                </c:pt>
                <c:pt idx="415">
                  <c:v>22.152387443386981</c:v>
                </c:pt>
                <c:pt idx="416">
                  <c:v>22.136633326587006</c:v>
                </c:pt>
                <c:pt idx="417">
                  <c:v>22.102515068734377</c:v>
                </c:pt>
                <c:pt idx="418">
                  <c:v>22.069515819595033</c:v>
                </c:pt>
                <c:pt idx="419">
                  <c:v>22.09888661066077</c:v>
                </c:pt>
                <c:pt idx="420">
                  <c:v>22.110036470323877</c:v>
                </c:pt>
                <c:pt idx="421">
                  <c:v>22.117622461847951</c:v>
                </c:pt>
                <c:pt idx="422">
                  <c:v>22.114050279238299</c:v>
                </c:pt>
                <c:pt idx="423">
                  <c:v>22.08739429962737</c:v>
                </c:pt>
                <c:pt idx="424">
                  <c:v>22.082868626674017</c:v>
                </c:pt>
                <c:pt idx="425">
                  <c:v>22.074116163778584</c:v>
                </c:pt>
                <c:pt idx="426">
                  <c:v>22.083390441428747</c:v>
                </c:pt>
                <c:pt idx="427">
                  <c:v>22.079322799870265</c:v>
                </c:pt>
                <c:pt idx="428">
                  <c:v>22.064288297837415</c:v>
                </c:pt>
                <c:pt idx="429">
                  <c:v>22.056507086807052</c:v>
                </c:pt>
                <c:pt idx="430">
                  <c:v>22.048668341594269</c:v>
                </c:pt>
                <c:pt idx="431">
                  <c:v>22.016688304425031</c:v>
                </c:pt>
                <c:pt idx="432">
                  <c:v>22.009312114126619</c:v>
                </c:pt>
                <c:pt idx="433">
                  <c:v>22.054328341518232</c:v>
                </c:pt>
                <c:pt idx="434">
                  <c:v>22.150012279833529</c:v>
                </c:pt>
                <c:pt idx="435">
                  <c:v>22.492012259651393</c:v>
                </c:pt>
                <c:pt idx="436">
                  <c:v>22.516878815951163</c:v>
                </c:pt>
                <c:pt idx="437">
                  <c:v>22.385147974836574</c:v>
                </c:pt>
                <c:pt idx="438">
                  <c:v>22.382043507848149</c:v>
                </c:pt>
                <c:pt idx="439">
                  <c:v>22.345454834232196</c:v>
                </c:pt>
                <c:pt idx="440">
                  <c:v>22.315793756216312</c:v>
                </c:pt>
                <c:pt idx="441">
                  <c:v>22.297422698874321</c:v>
                </c:pt>
                <c:pt idx="442">
                  <c:v>22.345783120800306</c:v>
                </c:pt>
                <c:pt idx="443">
                  <c:v>22.324511364957505</c:v>
                </c:pt>
                <c:pt idx="444">
                  <c:v>22.381755080994314</c:v>
                </c:pt>
                <c:pt idx="445">
                  <c:v>22.419509116497245</c:v>
                </c:pt>
                <c:pt idx="446">
                  <c:v>22.399994961572933</c:v>
                </c:pt>
                <c:pt idx="447">
                  <c:v>22.427166317553652</c:v>
                </c:pt>
                <c:pt idx="448">
                  <c:v>22.414639274204987</c:v>
                </c:pt>
                <c:pt idx="449">
                  <c:v>22.477149702825187</c:v>
                </c:pt>
                <c:pt idx="450">
                  <c:v>22.498635844095006</c:v>
                </c:pt>
                <c:pt idx="451">
                  <c:v>22.514123926260737</c:v>
                </c:pt>
                <c:pt idx="452">
                  <c:v>22.503059469357694</c:v>
                </c:pt>
                <c:pt idx="453">
                  <c:v>22.496475801479434</c:v>
                </c:pt>
                <c:pt idx="454">
                  <c:v>22.514453520403709</c:v>
                </c:pt>
                <c:pt idx="455">
                  <c:v>22.531337339250015</c:v>
                </c:pt>
                <c:pt idx="456">
                  <c:v>22.521133252396343</c:v>
                </c:pt>
                <c:pt idx="457">
                  <c:v>22.568977288845844</c:v>
                </c:pt>
                <c:pt idx="458">
                  <c:v>22.580458194131094</c:v>
                </c:pt>
                <c:pt idx="459">
                  <c:v>22.548859382546091</c:v>
                </c:pt>
                <c:pt idx="460">
                  <c:v>22.550700519021945</c:v>
                </c:pt>
                <c:pt idx="461">
                  <c:v>22.57491477312297</c:v>
                </c:pt>
                <c:pt idx="462">
                  <c:v>22.609012431341661</c:v>
                </c:pt>
                <c:pt idx="463">
                  <c:v>22.634774456127026</c:v>
                </c:pt>
                <c:pt idx="464">
                  <c:v>22.607829587747226</c:v>
                </c:pt>
                <c:pt idx="465">
                  <c:v>22.607384813313839</c:v>
                </c:pt>
                <c:pt idx="466">
                  <c:v>22.615857258873955</c:v>
                </c:pt>
                <c:pt idx="467">
                  <c:v>22.626547280343768</c:v>
                </c:pt>
                <c:pt idx="468">
                  <c:v>22.62627196477052</c:v>
                </c:pt>
                <c:pt idx="469">
                  <c:v>22.644524530246624</c:v>
                </c:pt>
                <c:pt idx="470">
                  <c:v>22.654850932201391</c:v>
                </c:pt>
                <c:pt idx="471">
                  <c:v>22.670866549761893</c:v>
                </c:pt>
                <c:pt idx="472">
                  <c:v>22.673010517734269</c:v>
                </c:pt>
                <c:pt idx="473">
                  <c:v>22.689487225988447</c:v>
                </c:pt>
                <c:pt idx="474">
                  <c:v>22.684977698742141</c:v>
                </c:pt>
                <c:pt idx="475">
                  <c:v>22.696249875282941</c:v>
                </c:pt>
                <c:pt idx="476">
                  <c:v>22.697994862367796</c:v>
                </c:pt>
                <c:pt idx="477">
                  <c:v>22.71036444954083</c:v>
                </c:pt>
                <c:pt idx="478">
                  <c:v>22.730462088430151</c:v>
                </c:pt>
                <c:pt idx="479">
                  <c:v>22.753914893363007</c:v>
                </c:pt>
                <c:pt idx="480">
                  <c:v>22.75385883819699</c:v>
                </c:pt>
                <c:pt idx="481">
                  <c:v>22.752966645754945</c:v>
                </c:pt>
                <c:pt idx="482">
                  <c:v>22.760318485441719</c:v>
                </c:pt>
                <c:pt idx="483">
                  <c:v>22.765693897292266</c:v>
                </c:pt>
                <c:pt idx="484">
                  <c:v>22.760988418582002</c:v>
                </c:pt>
                <c:pt idx="485">
                  <c:v>22.776866811845377</c:v>
                </c:pt>
                <c:pt idx="486">
                  <c:v>22.809118970267736</c:v>
                </c:pt>
                <c:pt idx="487">
                  <c:v>22.807894596958523</c:v>
                </c:pt>
                <c:pt idx="488">
                  <c:v>22.828131791039304</c:v>
                </c:pt>
                <c:pt idx="489">
                  <c:v>22.850545898293984</c:v>
                </c:pt>
                <c:pt idx="490">
                  <c:v>22.853999345644056</c:v>
                </c:pt>
                <c:pt idx="491">
                  <c:v>22.852694044820822</c:v>
                </c:pt>
                <c:pt idx="492">
                  <c:v>22.852318912961845</c:v>
                </c:pt>
                <c:pt idx="493">
                  <c:v>22.871545550649621</c:v>
                </c:pt>
                <c:pt idx="494">
                  <c:v>22.885369260563571</c:v>
                </c:pt>
                <c:pt idx="495">
                  <c:v>22.892979545265256</c:v>
                </c:pt>
                <c:pt idx="496">
                  <c:v>22.902134189586416</c:v>
                </c:pt>
                <c:pt idx="497">
                  <c:v>22.918423331911107</c:v>
                </c:pt>
                <c:pt idx="498">
                  <c:v>22.919570700430903</c:v>
                </c:pt>
                <c:pt idx="499">
                  <c:v>22.924856685530802</c:v>
                </c:pt>
                <c:pt idx="500">
                  <c:v>22.923488365284115</c:v>
                </c:pt>
                <c:pt idx="501">
                  <c:v>22.942960116408273</c:v>
                </c:pt>
                <c:pt idx="502">
                  <c:v>22.955127441647338</c:v>
                </c:pt>
                <c:pt idx="503">
                  <c:v>22.954126635214752</c:v>
                </c:pt>
                <c:pt idx="504">
                  <c:v>22.98188224265008</c:v>
                </c:pt>
                <c:pt idx="505">
                  <c:v>22.990189407904516</c:v>
                </c:pt>
                <c:pt idx="506">
                  <c:v>23.000604696524665</c:v>
                </c:pt>
                <c:pt idx="507">
                  <c:v>23.022872781777409</c:v>
                </c:pt>
                <c:pt idx="508">
                  <c:v>23.039277786605489</c:v>
                </c:pt>
                <c:pt idx="509">
                  <c:v>23.089149573204718</c:v>
                </c:pt>
                <c:pt idx="510">
                  <c:v>23.116411855383355</c:v>
                </c:pt>
                <c:pt idx="511">
                  <c:v>23.128850388705054</c:v>
                </c:pt>
                <c:pt idx="512">
                  <c:v>23.157335253383849</c:v>
                </c:pt>
                <c:pt idx="513">
                  <c:v>23.20656163808431</c:v>
                </c:pt>
                <c:pt idx="514">
                  <c:v>23.253911397021515</c:v>
                </c:pt>
                <c:pt idx="515">
                  <c:v>23.300748273930111</c:v>
                </c:pt>
                <c:pt idx="516">
                  <c:v>23.335047611359187</c:v>
                </c:pt>
                <c:pt idx="517">
                  <c:v>23.365083998893677</c:v>
                </c:pt>
                <c:pt idx="518">
                  <c:v>23.40501838706092</c:v>
                </c:pt>
                <c:pt idx="519">
                  <c:v>23.451446106738473</c:v>
                </c:pt>
                <c:pt idx="520">
                  <c:v>23.497081635025722</c:v>
                </c:pt>
                <c:pt idx="521">
                  <c:v>23.516465011144234</c:v>
                </c:pt>
                <c:pt idx="522">
                  <c:v>23.554077231625232</c:v>
                </c:pt>
                <c:pt idx="523">
                  <c:v>23.587603166946327</c:v>
                </c:pt>
                <c:pt idx="524">
                  <c:v>23.609603398330226</c:v>
                </c:pt>
                <c:pt idx="525">
                  <c:v>23.619248297949692</c:v>
                </c:pt>
                <c:pt idx="526">
                  <c:v>23.611830766838651</c:v>
                </c:pt>
                <c:pt idx="527">
                  <c:v>23.615907842123409</c:v>
                </c:pt>
                <c:pt idx="528">
                  <c:v>23.637845707871289</c:v>
                </c:pt>
                <c:pt idx="529">
                  <c:v>23.618085693340149</c:v>
                </c:pt>
                <c:pt idx="530">
                  <c:v>23.614660017743223</c:v>
                </c:pt>
                <c:pt idx="531">
                  <c:v>23.601540436894872</c:v>
                </c:pt>
                <c:pt idx="532">
                  <c:v>23.598654221206989</c:v>
                </c:pt>
                <c:pt idx="533">
                  <c:v>23.594927348582122</c:v>
                </c:pt>
                <c:pt idx="534">
                  <c:v>23.591890363827019</c:v>
                </c:pt>
                <c:pt idx="535">
                  <c:v>23.591304683989001</c:v>
                </c:pt>
                <c:pt idx="536">
                  <c:v>23.595148783543202</c:v>
                </c:pt>
                <c:pt idx="537">
                  <c:v>23.637178787838302</c:v>
                </c:pt>
                <c:pt idx="538">
                  <c:v>23.677824297754125</c:v>
                </c:pt>
                <c:pt idx="539">
                  <c:v>23.705766945246438</c:v>
                </c:pt>
                <c:pt idx="540">
                  <c:v>23.730570503441907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FB-4EE0-BF8E-64D801D2C69D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plot!$M$2:$M$542</c:f>
              <c:numCache>
                <c:formatCode>General</c:formatCode>
                <c:ptCount val="541"/>
                <c:pt idx="0">
                  <c:v>23.982540282197153</c:v>
                </c:pt>
                <c:pt idx="1">
                  <c:v>24.269118072573029</c:v>
                </c:pt>
                <c:pt idx="2">
                  <c:v>24.11690241042907</c:v>
                </c:pt>
                <c:pt idx="3">
                  <c:v>24.071620393508972</c:v>
                </c:pt>
                <c:pt idx="4">
                  <c:v>24.214497806346014</c:v>
                </c:pt>
                <c:pt idx="5">
                  <c:v>24.328450965062114</c:v>
                </c:pt>
                <c:pt idx="6">
                  <c:v>24.405660542631427</c:v>
                </c:pt>
                <c:pt idx="7">
                  <c:v>24.462100019871208</c:v>
                </c:pt>
                <c:pt idx="8">
                  <c:v>24.46617769773427</c:v>
                </c:pt>
                <c:pt idx="9">
                  <c:v>24.561668784456099</c:v>
                </c:pt>
                <c:pt idx="10">
                  <c:v>24.571373791683303</c:v>
                </c:pt>
                <c:pt idx="11">
                  <c:v>24.523975548825089</c:v>
                </c:pt>
                <c:pt idx="12">
                  <c:v>24.550457711984876</c:v>
                </c:pt>
                <c:pt idx="13">
                  <c:v>24.518705258566413</c:v>
                </c:pt>
                <c:pt idx="14">
                  <c:v>24.469460175587535</c:v>
                </c:pt>
                <c:pt idx="15">
                  <c:v>24.398422280684848</c:v>
                </c:pt>
                <c:pt idx="16">
                  <c:v>24.427327720130123</c:v>
                </c:pt>
                <c:pt idx="17">
                  <c:v>24.462755924441765</c:v>
                </c:pt>
                <c:pt idx="18">
                  <c:v>24.468344322847219</c:v>
                </c:pt>
                <c:pt idx="19">
                  <c:v>24.483000409924234</c:v>
                </c:pt>
                <c:pt idx="20">
                  <c:v>24.513153739035982</c:v>
                </c:pt>
                <c:pt idx="21">
                  <c:v>24.578819607234941</c:v>
                </c:pt>
                <c:pt idx="22">
                  <c:v>24.637622076405197</c:v>
                </c:pt>
                <c:pt idx="23">
                  <c:v>24.690231310167242</c:v>
                </c:pt>
                <c:pt idx="24">
                  <c:v>24.682811374322178</c:v>
                </c:pt>
                <c:pt idx="25">
                  <c:v>24.653410550153779</c:v>
                </c:pt>
                <c:pt idx="26">
                  <c:v>24.627749548793709</c:v>
                </c:pt>
                <c:pt idx="27">
                  <c:v>24.620051690463139</c:v>
                </c:pt>
                <c:pt idx="28">
                  <c:v>24.614160791472958</c:v>
                </c:pt>
                <c:pt idx="29">
                  <c:v>24.607082310623692</c:v>
                </c:pt>
                <c:pt idx="30">
                  <c:v>24.609490331132896</c:v>
                </c:pt>
                <c:pt idx="31">
                  <c:v>24.637473400012063</c:v>
                </c:pt>
                <c:pt idx="32">
                  <c:v>24.644291172426225</c:v>
                </c:pt>
                <c:pt idx="33">
                  <c:v>24.624998079835997</c:v>
                </c:pt>
                <c:pt idx="34">
                  <c:v>24.648549656449536</c:v>
                </c:pt>
                <c:pt idx="35">
                  <c:v>24.678770270453136</c:v>
                </c:pt>
                <c:pt idx="36">
                  <c:v>24.690510628069639</c:v>
                </c:pt>
                <c:pt idx="37">
                  <c:v>24.705856484960798</c:v>
                </c:pt>
                <c:pt idx="38">
                  <c:v>24.74111163412535</c:v>
                </c:pt>
                <c:pt idx="39">
                  <c:v>24.751688049886599</c:v>
                </c:pt>
                <c:pt idx="40">
                  <c:v>24.770699350347837</c:v>
                </c:pt>
                <c:pt idx="41">
                  <c:v>24.816936876053703</c:v>
                </c:pt>
                <c:pt idx="42">
                  <c:v>24.856355667797626</c:v>
                </c:pt>
                <c:pt idx="43">
                  <c:v>24.89000904253599</c:v>
                </c:pt>
                <c:pt idx="44">
                  <c:v>24.912998195784589</c:v>
                </c:pt>
                <c:pt idx="45">
                  <c:v>24.936861888460598</c:v>
                </c:pt>
                <c:pt idx="46">
                  <c:v>24.986219495981516</c:v>
                </c:pt>
                <c:pt idx="47">
                  <c:v>25.00115139482941</c:v>
                </c:pt>
                <c:pt idx="48">
                  <c:v>25.019668436281993</c:v>
                </c:pt>
                <c:pt idx="49">
                  <c:v>25.036311960526259</c:v>
                </c:pt>
                <c:pt idx="50">
                  <c:v>25.04905884759156</c:v>
                </c:pt>
                <c:pt idx="51">
                  <c:v>25.070739052889984</c:v>
                </c:pt>
                <c:pt idx="52">
                  <c:v>25.087119488282099</c:v>
                </c:pt>
                <c:pt idx="53">
                  <c:v>25.107505989680437</c:v>
                </c:pt>
                <c:pt idx="54">
                  <c:v>25.12373783076276</c:v>
                </c:pt>
                <c:pt idx="55">
                  <c:v>25.138968888230558</c:v>
                </c:pt>
                <c:pt idx="56">
                  <c:v>25.135317703710406</c:v>
                </c:pt>
                <c:pt idx="57">
                  <c:v>25.119652659862773</c:v>
                </c:pt>
                <c:pt idx="58">
                  <c:v>25.132925091417981</c:v>
                </c:pt>
                <c:pt idx="59">
                  <c:v>25.167907583157408</c:v>
                </c:pt>
                <c:pt idx="60">
                  <c:v>25.195446076905014</c:v>
                </c:pt>
                <c:pt idx="61">
                  <c:v>25.223750971133938</c:v>
                </c:pt>
                <c:pt idx="62">
                  <c:v>25.261305134123369</c:v>
                </c:pt>
                <c:pt idx="63">
                  <c:v>25.285108108575255</c:v>
                </c:pt>
                <c:pt idx="64">
                  <c:v>25.290959806904322</c:v>
                </c:pt>
                <c:pt idx="65">
                  <c:v>25.274862136915161</c:v>
                </c:pt>
                <c:pt idx="66">
                  <c:v>25.262446913475031</c:v>
                </c:pt>
                <c:pt idx="67">
                  <c:v>25.259548245624426</c:v>
                </c:pt>
                <c:pt idx="68">
                  <c:v>25.255442788411624</c:v>
                </c:pt>
                <c:pt idx="69">
                  <c:v>25.249380980167562</c:v>
                </c:pt>
                <c:pt idx="70">
                  <c:v>25.243171656423407</c:v>
                </c:pt>
                <c:pt idx="71">
                  <c:v>25.238417975296056</c:v>
                </c:pt>
                <c:pt idx="72">
                  <c:v>25.250080400638026</c:v>
                </c:pt>
                <c:pt idx="73">
                  <c:v>25.234447345843197</c:v>
                </c:pt>
                <c:pt idx="74">
                  <c:v>25.236980860063209</c:v>
                </c:pt>
                <c:pt idx="75">
                  <c:v>25.245671281947455</c:v>
                </c:pt>
                <c:pt idx="76">
                  <c:v>25.260596707937157</c:v>
                </c:pt>
                <c:pt idx="77">
                  <c:v>25.273019295426103</c:v>
                </c:pt>
                <c:pt idx="78">
                  <c:v>25.302699273330205</c:v>
                </c:pt>
                <c:pt idx="79">
                  <c:v>25.333592044406998</c:v>
                </c:pt>
                <c:pt idx="80">
                  <c:v>25.355733018708648</c:v>
                </c:pt>
                <c:pt idx="81">
                  <c:v>25.403968664143019</c:v>
                </c:pt>
                <c:pt idx="82">
                  <c:v>25.436845671136545</c:v>
                </c:pt>
                <c:pt idx="83">
                  <c:v>25.483671312294842</c:v>
                </c:pt>
                <c:pt idx="84">
                  <c:v>25.516913848157113</c:v>
                </c:pt>
                <c:pt idx="85">
                  <c:v>25.527400675808611</c:v>
                </c:pt>
                <c:pt idx="86">
                  <c:v>25.516087995880447</c:v>
                </c:pt>
                <c:pt idx="87">
                  <c:v>25.496805820375325</c:v>
                </c:pt>
                <c:pt idx="88">
                  <c:v>25.466038965152269</c:v>
                </c:pt>
                <c:pt idx="89">
                  <c:v>25.428596341704718</c:v>
                </c:pt>
                <c:pt idx="90">
                  <c:v>25.392298429156924</c:v>
                </c:pt>
                <c:pt idx="91">
                  <c:v>25.368153260959119</c:v>
                </c:pt>
                <c:pt idx="92">
                  <c:v>25.325820721481193</c:v>
                </c:pt>
                <c:pt idx="93">
                  <c:v>25.282170275242112</c:v>
                </c:pt>
                <c:pt idx="94">
                  <c:v>25.266776200247907</c:v>
                </c:pt>
                <c:pt idx="95">
                  <c:v>25.263257662415914</c:v>
                </c:pt>
                <c:pt idx="96">
                  <c:v>25.258421686870467</c:v>
                </c:pt>
                <c:pt idx="97">
                  <c:v>25.257322473597132</c:v>
                </c:pt>
                <c:pt idx="98">
                  <c:v>25.279037576044065</c:v>
                </c:pt>
                <c:pt idx="99">
                  <c:v>25.267372828916002</c:v>
                </c:pt>
                <c:pt idx="100">
                  <c:v>25.221645627102344</c:v>
                </c:pt>
                <c:pt idx="101">
                  <c:v>25.161598704039982</c:v>
                </c:pt>
                <c:pt idx="102">
                  <c:v>25.102671280563762</c:v>
                </c:pt>
                <c:pt idx="103">
                  <c:v>25.040015209340559</c:v>
                </c:pt>
                <c:pt idx="104">
                  <c:v>24.975711701898053</c:v>
                </c:pt>
                <c:pt idx="105">
                  <c:v>24.950541781748498</c:v>
                </c:pt>
                <c:pt idx="106">
                  <c:v>24.909886064327971</c:v>
                </c:pt>
                <c:pt idx="107">
                  <c:v>24.844832479263928</c:v>
                </c:pt>
                <c:pt idx="108">
                  <c:v>24.775391140631825</c:v>
                </c:pt>
                <c:pt idx="109">
                  <c:v>24.704667472506241</c:v>
                </c:pt>
                <c:pt idx="110">
                  <c:v>24.63700194844758</c:v>
                </c:pt>
                <c:pt idx="111">
                  <c:v>24.584804081240282</c:v>
                </c:pt>
                <c:pt idx="112">
                  <c:v>24.541540364825767</c:v>
                </c:pt>
                <c:pt idx="113">
                  <c:v>24.497759499875084</c:v>
                </c:pt>
                <c:pt idx="114">
                  <c:v>24.461695044091304</c:v>
                </c:pt>
                <c:pt idx="115">
                  <c:v>24.442807642578714</c:v>
                </c:pt>
                <c:pt idx="116">
                  <c:v>24.433269334902327</c:v>
                </c:pt>
                <c:pt idx="117">
                  <c:v>24.426117436362599</c:v>
                </c:pt>
                <c:pt idx="118">
                  <c:v>24.408134053925053</c:v>
                </c:pt>
                <c:pt idx="119">
                  <c:v>24.408938236198207</c:v>
                </c:pt>
                <c:pt idx="120">
                  <c:v>24.390755930633194</c:v>
                </c:pt>
                <c:pt idx="121">
                  <c:v>24.367254547986125</c:v>
                </c:pt>
                <c:pt idx="122">
                  <c:v>24.357437033806168</c:v>
                </c:pt>
                <c:pt idx="123">
                  <c:v>24.357097712977378</c:v>
                </c:pt>
                <c:pt idx="124">
                  <c:v>24.348109181967452</c:v>
                </c:pt>
                <c:pt idx="125">
                  <c:v>24.354962150548033</c:v>
                </c:pt>
                <c:pt idx="126">
                  <c:v>24.375971172047233</c:v>
                </c:pt>
                <c:pt idx="127">
                  <c:v>24.374190432472997</c:v>
                </c:pt>
                <c:pt idx="128">
                  <c:v>24.349323048086745</c:v>
                </c:pt>
                <c:pt idx="129">
                  <c:v>24.34298889902475</c:v>
                </c:pt>
                <c:pt idx="130">
                  <c:v>24.347216554888302</c:v>
                </c:pt>
                <c:pt idx="131">
                  <c:v>24.34228274771986</c:v>
                </c:pt>
                <c:pt idx="132">
                  <c:v>24.342649589922154</c:v>
                </c:pt>
                <c:pt idx="133">
                  <c:v>24.347205755065122</c:v>
                </c:pt>
                <c:pt idx="134">
                  <c:v>24.351093855576043</c:v>
                </c:pt>
                <c:pt idx="135">
                  <c:v>24.381559382833608</c:v>
                </c:pt>
                <c:pt idx="136">
                  <c:v>24.42019925052276</c:v>
                </c:pt>
                <c:pt idx="137">
                  <c:v>24.454708226887846</c:v>
                </c:pt>
                <c:pt idx="138">
                  <c:v>24.479338132426093</c:v>
                </c:pt>
                <c:pt idx="139">
                  <c:v>24.391645972086923</c:v>
                </c:pt>
                <c:pt idx="140">
                  <c:v>24.313105319242421</c:v>
                </c:pt>
                <c:pt idx="141">
                  <c:v>24.242354610517218</c:v>
                </c:pt>
                <c:pt idx="142">
                  <c:v>24.268063818254149</c:v>
                </c:pt>
                <c:pt idx="143">
                  <c:v>24.3044519286737</c:v>
                </c:pt>
                <c:pt idx="144">
                  <c:v>24.358617966914174</c:v>
                </c:pt>
                <c:pt idx="145">
                  <c:v>24.4384904103316</c:v>
                </c:pt>
                <c:pt idx="146">
                  <c:v>24.484853101414892</c:v>
                </c:pt>
                <c:pt idx="147">
                  <c:v>24.53100887210751</c:v>
                </c:pt>
                <c:pt idx="148">
                  <c:v>24.548841807496867</c:v>
                </c:pt>
                <c:pt idx="149">
                  <c:v>24.594854917333041</c:v>
                </c:pt>
                <c:pt idx="150">
                  <c:v>24.633248886768065</c:v>
                </c:pt>
                <c:pt idx="151">
                  <c:v>24.673114610608213</c:v>
                </c:pt>
                <c:pt idx="152">
                  <c:v>24.712952027419966</c:v>
                </c:pt>
                <c:pt idx="153">
                  <c:v>24.768019047651656</c:v>
                </c:pt>
                <c:pt idx="154">
                  <c:v>24.821729112901586</c:v>
                </c:pt>
                <c:pt idx="155">
                  <c:v>24.860223036400424</c:v>
                </c:pt>
                <c:pt idx="156">
                  <c:v>24.90452257429229</c:v>
                </c:pt>
                <c:pt idx="157">
                  <c:v>24.95091523752329</c:v>
                </c:pt>
                <c:pt idx="158">
                  <c:v>24.993849823170194</c:v>
                </c:pt>
                <c:pt idx="159">
                  <c:v>25.000365153630593</c:v>
                </c:pt>
                <c:pt idx="160">
                  <c:v>25.019002904507495</c:v>
                </c:pt>
                <c:pt idx="161">
                  <c:v>25.025521377587452</c:v>
                </c:pt>
                <c:pt idx="162">
                  <c:v>25.042785053241722</c:v>
                </c:pt>
                <c:pt idx="163">
                  <c:v>25.083543116869308</c:v>
                </c:pt>
                <c:pt idx="164">
                  <c:v>25.08369241475064</c:v>
                </c:pt>
                <c:pt idx="165">
                  <c:v>25.089880584443748</c:v>
                </c:pt>
                <c:pt idx="166">
                  <c:v>25.087110576375892</c:v>
                </c:pt>
                <c:pt idx="167">
                  <c:v>25.080513092211707</c:v>
                </c:pt>
                <c:pt idx="168">
                  <c:v>25.105373769215916</c:v>
                </c:pt>
                <c:pt idx="169">
                  <c:v>25.157238366309691</c:v>
                </c:pt>
                <c:pt idx="170">
                  <c:v>25.198158908058844</c:v>
                </c:pt>
                <c:pt idx="171">
                  <c:v>25.247571276898157</c:v>
                </c:pt>
                <c:pt idx="172">
                  <c:v>25.300450588323006</c:v>
                </c:pt>
                <c:pt idx="173">
                  <c:v>25.316236669928344</c:v>
                </c:pt>
                <c:pt idx="174">
                  <c:v>25.309272437371405</c:v>
                </c:pt>
                <c:pt idx="175">
                  <c:v>25.305345992211418</c:v>
                </c:pt>
                <c:pt idx="176">
                  <c:v>25.301873022362997</c:v>
                </c:pt>
                <c:pt idx="177">
                  <c:v>25.335185399427065</c:v>
                </c:pt>
                <c:pt idx="178">
                  <c:v>25.371105447151727</c:v>
                </c:pt>
                <c:pt idx="179">
                  <c:v>25.353138059240585</c:v>
                </c:pt>
                <c:pt idx="180">
                  <c:v>25.340402804558121</c:v>
                </c:pt>
                <c:pt idx="181">
                  <c:v>25.319637828574653</c:v>
                </c:pt>
                <c:pt idx="182">
                  <c:v>25.29714966516913</c:v>
                </c:pt>
                <c:pt idx="183">
                  <c:v>25.299886089422021</c:v>
                </c:pt>
                <c:pt idx="184">
                  <c:v>25.306211385208773</c:v>
                </c:pt>
                <c:pt idx="185">
                  <c:v>25.293745786046195</c:v>
                </c:pt>
                <c:pt idx="186">
                  <c:v>25.300197021139066</c:v>
                </c:pt>
                <c:pt idx="187">
                  <c:v>25.297252152090497</c:v>
                </c:pt>
                <c:pt idx="188">
                  <c:v>25.281365928802266</c:v>
                </c:pt>
                <c:pt idx="189">
                  <c:v>25.254245309646173</c:v>
                </c:pt>
                <c:pt idx="190">
                  <c:v>25.218495596591968</c:v>
                </c:pt>
                <c:pt idx="191">
                  <c:v>25.200095324563065</c:v>
                </c:pt>
                <c:pt idx="192">
                  <c:v>25.193380812998964</c:v>
                </c:pt>
                <c:pt idx="193">
                  <c:v>25.17983122116075</c:v>
                </c:pt>
                <c:pt idx="194">
                  <c:v>25.176082943767724</c:v>
                </c:pt>
                <c:pt idx="195">
                  <c:v>25.17694284890705</c:v>
                </c:pt>
                <c:pt idx="196">
                  <c:v>25.201375871675307</c:v>
                </c:pt>
                <c:pt idx="197">
                  <c:v>25.231856771971081</c:v>
                </c:pt>
                <c:pt idx="198">
                  <c:v>25.25815393099375</c:v>
                </c:pt>
                <c:pt idx="199">
                  <c:v>25.28161841717651</c:v>
                </c:pt>
                <c:pt idx="200">
                  <c:v>25.299458083400292</c:v>
                </c:pt>
                <c:pt idx="201">
                  <c:v>25.32019275890266</c:v>
                </c:pt>
                <c:pt idx="202">
                  <c:v>25.361268813415101</c:v>
                </c:pt>
                <c:pt idx="203">
                  <c:v>25.448927729998886</c:v>
                </c:pt>
                <c:pt idx="204">
                  <c:v>25.536658973737246</c:v>
                </c:pt>
                <c:pt idx="205">
                  <c:v>25.605240125801409</c:v>
                </c:pt>
                <c:pt idx="206">
                  <c:v>25.658747210661303</c:v>
                </c:pt>
                <c:pt idx="207">
                  <c:v>25.675760180322573</c:v>
                </c:pt>
                <c:pt idx="208">
                  <c:v>25.635748864077883</c:v>
                </c:pt>
                <c:pt idx="209">
                  <c:v>25.585081534678093</c:v>
                </c:pt>
                <c:pt idx="210">
                  <c:v>25.524910783024236</c:v>
                </c:pt>
                <c:pt idx="211">
                  <c:v>25.478254374274311</c:v>
                </c:pt>
                <c:pt idx="212">
                  <c:v>25.43008397337432</c:v>
                </c:pt>
                <c:pt idx="213">
                  <c:v>25.38192121795176</c:v>
                </c:pt>
                <c:pt idx="214">
                  <c:v>25.372247249955777</c:v>
                </c:pt>
                <c:pt idx="215">
                  <c:v>25.393463590536186</c:v>
                </c:pt>
                <c:pt idx="216">
                  <c:v>25.397843182674354</c:v>
                </c:pt>
                <c:pt idx="217">
                  <c:v>25.416681170012271</c:v>
                </c:pt>
                <c:pt idx="218">
                  <c:v>25.432425224944136</c:v>
                </c:pt>
                <c:pt idx="219">
                  <c:v>25.438629459520797</c:v>
                </c:pt>
                <c:pt idx="220">
                  <c:v>25.498916488098253</c:v>
                </c:pt>
                <c:pt idx="221">
                  <c:v>25.561029472447753</c:v>
                </c:pt>
                <c:pt idx="222">
                  <c:v>25.623689084981052</c:v>
                </c:pt>
                <c:pt idx="223">
                  <c:v>25.648193215379877</c:v>
                </c:pt>
                <c:pt idx="224">
                  <c:v>25.629561890456401</c:v>
                </c:pt>
                <c:pt idx="225">
                  <c:v>25.585882386712612</c:v>
                </c:pt>
                <c:pt idx="226">
                  <c:v>25.596262412203949</c:v>
                </c:pt>
                <c:pt idx="227">
                  <c:v>25.624063385041701</c:v>
                </c:pt>
                <c:pt idx="228">
                  <c:v>25.640228738613253</c:v>
                </c:pt>
                <c:pt idx="229">
                  <c:v>25.619869770314615</c:v>
                </c:pt>
                <c:pt idx="230">
                  <c:v>25.606408054562067</c:v>
                </c:pt>
                <c:pt idx="231">
                  <c:v>25.595082335107985</c:v>
                </c:pt>
                <c:pt idx="232">
                  <c:v>25.640223063136144</c:v>
                </c:pt>
                <c:pt idx="233">
                  <c:v>25.662011923333125</c:v>
                </c:pt>
                <c:pt idx="234">
                  <c:v>25.625848205330882</c:v>
                </c:pt>
                <c:pt idx="235">
                  <c:v>25.590043261910584</c:v>
                </c:pt>
                <c:pt idx="236">
                  <c:v>25.551067415357469</c:v>
                </c:pt>
                <c:pt idx="237">
                  <c:v>25.48181172580307</c:v>
                </c:pt>
                <c:pt idx="238">
                  <c:v>25.424320878154845</c:v>
                </c:pt>
                <c:pt idx="239">
                  <c:v>25.376366895861352</c:v>
                </c:pt>
                <c:pt idx="240">
                  <c:v>25.305677280598424</c:v>
                </c:pt>
                <c:pt idx="241">
                  <c:v>25.217583603706107</c:v>
                </c:pt>
                <c:pt idx="242">
                  <c:v>25.176185102355706</c:v>
                </c:pt>
                <c:pt idx="243">
                  <c:v>25.183342723277317</c:v>
                </c:pt>
                <c:pt idx="244">
                  <c:v>25.178735596102282</c:v>
                </c:pt>
                <c:pt idx="245">
                  <c:v>25.173730669577076</c:v>
                </c:pt>
                <c:pt idx="246">
                  <c:v>25.165997292609799</c:v>
                </c:pt>
                <c:pt idx="247">
                  <c:v>25.148219939372304</c:v>
                </c:pt>
                <c:pt idx="248">
                  <c:v>25.160428406588458</c:v>
                </c:pt>
                <c:pt idx="249">
                  <c:v>25.178800723374739</c:v>
                </c:pt>
                <c:pt idx="250">
                  <c:v>25.138263041806667</c:v>
                </c:pt>
                <c:pt idx="251">
                  <c:v>25.19392443927752</c:v>
                </c:pt>
                <c:pt idx="252">
                  <c:v>25.26604697179642</c:v>
                </c:pt>
                <c:pt idx="253">
                  <c:v>25.307498780417362</c:v>
                </c:pt>
                <c:pt idx="254">
                  <c:v>25.306504024065713</c:v>
                </c:pt>
                <c:pt idx="255">
                  <c:v>25.267131926019829</c:v>
                </c:pt>
                <c:pt idx="256">
                  <c:v>25.248257962723702</c:v>
                </c:pt>
                <c:pt idx="257">
                  <c:v>25.16133230840158</c:v>
                </c:pt>
                <c:pt idx="258">
                  <c:v>25.07868232870079</c:v>
                </c:pt>
                <c:pt idx="259">
                  <c:v>25</c:v>
                </c:pt>
                <c:pt idx="260">
                  <c:v>24.967456790798654</c:v>
                </c:pt>
                <c:pt idx="261">
                  <c:v>24.914831984653134</c:v>
                </c:pt>
                <c:pt idx="262">
                  <c:v>24.938593354574468</c:v>
                </c:pt>
                <c:pt idx="263">
                  <c:v>24.98033705157604</c:v>
                </c:pt>
                <c:pt idx="264">
                  <c:v>24.97832434446422</c:v>
                </c:pt>
                <c:pt idx="265">
                  <c:v>24.955828535581269</c:v>
                </c:pt>
                <c:pt idx="266">
                  <c:v>24.93591605378354</c:v>
                </c:pt>
                <c:pt idx="267">
                  <c:v>24.921346517732452</c:v>
                </c:pt>
                <c:pt idx="268">
                  <c:v>24.882967745442752</c:v>
                </c:pt>
                <c:pt idx="269">
                  <c:v>24.849699716838252</c:v>
                </c:pt>
                <c:pt idx="270">
                  <c:v>24.804769872653786</c:v>
                </c:pt>
                <c:pt idx="271">
                  <c:v>24.796189512811182</c:v>
                </c:pt>
                <c:pt idx="272">
                  <c:v>24.794180323557075</c:v>
                </c:pt>
                <c:pt idx="273">
                  <c:v>24.804626719297257</c:v>
                </c:pt>
                <c:pt idx="274">
                  <c:v>24.778653461160399</c:v>
                </c:pt>
                <c:pt idx="275">
                  <c:v>24.792710304628418</c:v>
                </c:pt>
                <c:pt idx="276">
                  <c:v>24.773942791706684</c:v>
                </c:pt>
                <c:pt idx="277">
                  <c:v>24.780828927822402</c:v>
                </c:pt>
                <c:pt idx="278">
                  <c:v>24.909639181073683</c:v>
                </c:pt>
                <c:pt idx="279">
                  <c:v>24.960632826954914</c:v>
                </c:pt>
                <c:pt idx="280">
                  <c:v>24.944611541382894</c:v>
                </c:pt>
                <c:pt idx="281">
                  <c:v>24.897293728478189</c:v>
                </c:pt>
                <c:pt idx="282">
                  <c:v>25.015969174373101</c:v>
                </c:pt>
                <c:pt idx="283">
                  <c:v>25.13692782718557</c:v>
                </c:pt>
                <c:pt idx="284">
                  <c:v>25.196734199137531</c:v>
                </c:pt>
                <c:pt idx="285">
                  <c:v>25.057055172696678</c:v>
                </c:pt>
                <c:pt idx="286">
                  <c:v>25.096943223207113</c:v>
                </c:pt>
                <c:pt idx="287">
                  <c:v>25.327067075016462</c:v>
                </c:pt>
                <c:pt idx="288">
                  <c:v>25.441627237149365</c:v>
                </c:pt>
                <c:pt idx="289">
                  <c:v>25.552933146374052</c:v>
                </c:pt>
                <c:pt idx="290">
                  <c:v>25.554322324932464</c:v>
                </c:pt>
                <c:pt idx="291">
                  <c:v>25.643177688376767</c:v>
                </c:pt>
                <c:pt idx="292">
                  <c:v>25.688309269974873</c:v>
                </c:pt>
                <c:pt idx="293">
                  <c:v>25.689450509921684</c:v>
                </c:pt>
                <c:pt idx="294">
                  <c:v>25.784897916576917</c:v>
                </c:pt>
                <c:pt idx="295">
                  <c:v>25.899113891511192</c:v>
                </c:pt>
                <c:pt idx="296">
                  <c:v>25.948713621452292</c:v>
                </c:pt>
                <c:pt idx="297">
                  <c:v>26.023312420920025</c:v>
                </c:pt>
                <c:pt idx="298">
                  <c:v>26.039300427558082</c:v>
                </c:pt>
                <c:pt idx="299">
                  <c:v>26.082602347907358</c:v>
                </c:pt>
                <c:pt idx="300">
                  <c:v>26.157024222584521</c:v>
                </c:pt>
                <c:pt idx="301">
                  <c:v>26.129436666448015</c:v>
                </c:pt>
                <c:pt idx="302">
                  <c:v>26.157795571519024</c:v>
                </c:pt>
                <c:pt idx="303">
                  <c:v>26.251220116179834</c:v>
                </c:pt>
                <c:pt idx="304">
                  <c:v>26.211724846209229</c:v>
                </c:pt>
                <c:pt idx="305">
                  <c:v>26.303981884252305</c:v>
                </c:pt>
                <c:pt idx="306">
                  <c:v>26.34166156440493</c:v>
                </c:pt>
                <c:pt idx="307">
                  <c:v>26.334975758559764</c:v>
                </c:pt>
                <c:pt idx="308">
                  <c:v>26.332150684292511</c:v>
                </c:pt>
                <c:pt idx="309">
                  <c:v>26.284775835188086</c:v>
                </c:pt>
                <c:pt idx="310">
                  <c:v>26.229399220025279</c:v>
                </c:pt>
                <c:pt idx="311">
                  <c:v>26.129557915277182</c:v>
                </c:pt>
                <c:pt idx="312">
                  <c:v>26.21427651257504</c:v>
                </c:pt>
                <c:pt idx="313">
                  <c:v>26.350428722492083</c:v>
                </c:pt>
                <c:pt idx="314">
                  <c:v>26.328045062913016</c:v>
                </c:pt>
                <c:pt idx="315">
                  <c:v>26.37971737390421</c:v>
                </c:pt>
                <c:pt idx="316">
                  <c:v>26.352040323467488</c:v>
                </c:pt>
                <c:pt idx="317">
                  <c:v>26.406833068059502</c:v>
                </c:pt>
                <c:pt idx="318">
                  <c:v>26.485509815092726</c:v>
                </c:pt>
                <c:pt idx="319">
                  <c:v>26.485653578211256</c:v>
                </c:pt>
                <c:pt idx="320">
                  <c:v>26.467256073563753</c:v>
                </c:pt>
                <c:pt idx="321">
                  <c:v>26.634623548300315</c:v>
                </c:pt>
                <c:pt idx="322">
                  <c:v>26.737828675498196</c:v>
                </c:pt>
                <c:pt idx="323">
                  <c:v>26.781175812045273</c:v>
                </c:pt>
                <c:pt idx="324">
                  <c:v>26.84087526457515</c:v>
                </c:pt>
                <c:pt idx="325">
                  <c:v>26.901661031566746</c:v>
                </c:pt>
                <c:pt idx="326">
                  <c:v>26.98627376479984</c:v>
                </c:pt>
                <c:pt idx="327">
                  <c:v>27.054606227776091</c:v>
                </c:pt>
                <c:pt idx="328">
                  <c:v>27.082157057478064</c:v>
                </c:pt>
                <c:pt idx="329">
                  <c:v>27.119194001574183</c:v>
                </c:pt>
                <c:pt idx="330">
                  <c:v>27.181961495077321</c:v>
                </c:pt>
                <c:pt idx="331">
                  <c:v>27.183278393385955</c:v>
                </c:pt>
                <c:pt idx="332">
                  <c:v>27.174385155278365</c:v>
                </c:pt>
                <c:pt idx="333">
                  <c:v>27.150223476601695</c:v>
                </c:pt>
                <c:pt idx="334">
                  <c:v>27.116220239187577</c:v>
                </c:pt>
                <c:pt idx="335">
                  <c:v>27.050949250516911</c:v>
                </c:pt>
                <c:pt idx="336">
                  <c:v>26.987812710287269</c:v>
                </c:pt>
                <c:pt idx="337">
                  <c:v>26.953239017066455</c:v>
                </c:pt>
                <c:pt idx="338">
                  <c:v>26.907576942525267</c:v>
                </c:pt>
                <c:pt idx="339">
                  <c:v>26.818588463345108</c:v>
                </c:pt>
                <c:pt idx="340">
                  <c:v>26.724067378982824</c:v>
                </c:pt>
                <c:pt idx="341">
                  <c:v>26.734542339727636</c:v>
                </c:pt>
                <c:pt idx="342">
                  <c:v>26.755597796948646</c:v>
                </c:pt>
                <c:pt idx="343">
                  <c:v>26.746116185412397</c:v>
                </c:pt>
                <c:pt idx="344">
                  <c:v>26.872914599290095</c:v>
                </c:pt>
                <c:pt idx="345">
                  <c:v>26.986204720979117</c:v>
                </c:pt>
                <c:pt idx="346">
                  <c:v>27.125386369244154</c:v>
                </c:pt>
                <c:pt idx="347">
                  <c:v>27.281089659709899</c:v>
                </c:pt>
                <c:pt idx="348">
                  <c:v>27.376797528550163</c:v>
                </c:pt>
                <c:pt idx="349">
                  <c:v>27.345065326265953</c:v>
                </c:pt>
                <c:pt idx="350">
                  <c:v>27.352231530760374</c:v>
                </c:pt>
                <c:pt idx="351">
                  <c:v>27.474426804368452</c:v>
                </c:pt>
                <c:pt idx="352">
                  <c:v>27.521888145867827</c:v>
                </c:pt>
                <c:pt idx="353">
                  <c:v>27.587652947951877</c:v>
                </c:pt>
                <c:pt idx="354">
                  <c:v>27.542012918652347</c:v>
                </c:pt>
                <c:pt idx="355">
                  <c:v>27.425372764515746</c:v>
                </c:pt>
                <c:pt idx="356">
                  <c:v>27.470165130820799</c:v>
                </c:pt>
                <c:pt idx="357">
                  <c:v>27.553918850105202</c:v>
                </c:pt>
                <c:pt idx="358">
                  <c:v>27.435333555177269</c:v>
                </c:pt>
                <c:pt idx="359">
                  <c:v>27.536261924863396</c:v>
                </c:pt>
                <c:pt idx="360">
                  <c:v>27.773041797989261</c:v>
                </c:pt>
                <c:pt idx="361">
                  <c:v>27.785528973345837</c:v>
                </c:pt>
                <c:pt idx="362">
                  <c:v>27.756316495279371</c:v>
                </c:pt>
                <c:pt idx="363">
                  <c:v>27.66441157134096</c:v>
                </c:pt>
                <c:pt idx="364">
                  <c:v>27.66397169841256</c:v>
                </c:pt>
                <c:pt idx="365">
                  <c:v>27.642350006814091</c:v>
                </c:pt>
                <c:pt idx="366">
                  <c:v>27.483328860572694</c:v>
                </c:pt>
                <c:pt idx="367">
                  <c:v>27.342517177757848</c:v>
                </c:pt>
                <c:pt idx="368">
                  <c:v>27.289632425379743</c:v>
                </c:pt>
                <c:pt idx="369">
                  <c:v>27.153327915676094</c:v>
                </c:pt>
                <c:pt idx="370">
                  <c:v>27.092394680089196</c:v>
                </c:pt>
                <c:pt idx="371">
                  <c:v>26.988587014222254</c:v>
                </c:pt>
                <c:pt idx="372">
                  <c:v>26.866264253450673</c:v>
                </c:pt>
                <c:pt idx="373">
                  <c:v>26.714625355072041</c:v>
                </c:pt>
                <c:pt idx="374">
                  <c:v>26.563044524798048</c:v>
                </c:pt>
                <c:pt idx="375">
                  <c:v>26.486228489971069</c:v>
                </c:pt>
                <c:pt idx="376">
                  <c:v>26.373707606501913</c:v>
                </c:pt>
                <c:pt idx="377">
                  <c:v>26.241333951006609</c:v>
                </c:pt>
                <c:pt idx="378">
                  <c:v>26.101725141005705</c:v>
                </c:pt>
                <c:pt idx="379">
                  <c:v>25.945733198588439</c:v>
                </c:pt>
                <c:pt idx="380">
                  <c:v>25.778092269045665</c:v>
                </c:pt>
                <c:pt idx="381">
                  <c:v>25.535132504918494</c:v>
                </c:pt>
                <c:pt idx="382">
                  <c:v>25.390579932211821</c:v>
                </c:pt>
                <c:pt idx="383">
                  <c:v>25.185511130771509</c:v>
                </c:pt>
                <c:pt idx="384">
                  <c:v>25.043706169105249</c:v>
                </c:pt>
                <c:pt idx="385">
                  <c:v>24.932069956493716</c:v>
                </c:pt>
                <c:pt idx="386">
                  <c:v>24.861885177264966</c:v>
                </c:pt>
                <c:pt idx="387">
                  <c:v>24.797665230669331</c:v>
                </c:pt>
                <c:pt idx="388">
                  <c:v>24.757258835551106</c:v>
                </c:pt>
                <c:pt idx="389">
                  <c:v>24.721599578344883</c:v>
                </c:pt>
                <c:pt idx="390">
                  <c:v>24.694673520172699</c:v>
                </c:pt>
                <c:pt idx="391">
                  <c:v>24.76829285424364</c:v>
                </c:pt>
                <c:pt idx="392">
                  <c:v>25.154932434031316</c:v>
                </c:pt>
                <c:pt idx="393">
                  <c:v>25.463135372300865</c:v>
                </c:pt>
                <c:pt idx="394">
                  <c:v>25.708239857013623</c:v>
                </c:pt>
                <c:pt idx="395">
                  <c:v>25.777927774019012</c:v>
                </c:pt>
                <c:pt idx="396">
                  <c:v>25.721475820110548</c:v>
                </c:pt>
                <c:pt idx="397">
                  <c:v>25.594576467168878</c:v>
                </c:pt>
                <c:pt idx="398">
                  <c:v>25.408977014716395</c:v>
                </c:pt>
                <c:pt idx="399">
                  <c:v>25.232304431091229</c:v>
                </c:pt>
                <c:pt idx="400">
                  <c:v>25.100374846501211</c:v>
                </c:pt>
                <c:pt idx="401">
                  <c:v>25.014473475083143</c:v>
                </c:pt>
                <c:pt idx="402">
                  <c:v>24.91834353367447</c:v>
                </c:pt>
                <c:pt idx="403">
                  <c:v>24.824983178190728</c:v>
                </c:pt>
                <c:pt idx="404">
                  <c:v>24.746323223064991</c:v>
                </c:pt>
                <c:pt idx="405">
                  <c:v>24.654875644081638</c:v>
                </c:pt>
                <c:pt idx="406">
                  <c:v>24.543628225104527</c:v>
                </c:pt>
                <c:pt idx="407">
                  <c:v>24.446241329682675</c:v>
                </c:pt>
                <c:pt idx="408">
                  <c:v>24.404228082696953</c:v>
                </c:pt>
                <c:pt idx="409">
                  <c:v>24.334163403130521</c:v>
                </c:pt>
                <c:pt idx="410">
                  <c:v>24.27601198388718</c:v>
                </c:pt>
                <c:pt idx="411">
                  <c:v>24.212508472467146</c:v>
                </c:pt>
                <c:pt idx="412">
                  <c:v>24.174458555379534</c:v>
                </c:pt>
                <c:pt idx="413">
                  <c:v>24.145470191233326</c:v>
                </c:pt>
                <c:pt idx="414">
                  <c:v>24.140290822938788</c:v>
                </c:pt>
                <c:pt idx="415">
                  <c:v>24.122688128405184</c:v>
                </c:pt>
                <c:pt idx="416">
                  <c:v>24.111204413166572</c:v>
                </c:pt>
                <c:pt idx="417">
                  <c:v>24.066525313085233</c:v>
                </c:pt>
                <c:pt idx="418">
                  <c:v>24.065589412691779</c:v>
                </c:pt>
                <c:pt idx="419">
                  <c:v>24.093274486042748</c:v>
                </c:pt>
                <c:pt idx="420">
                  <c:v>24.096614998287858</c:v>
                </c:pt>
                <c:pt idx="421">
                  <c:v>24.071586823618858</c:v>
                </c:pt>
                <c:pt idx="422">
                  <c:v>24.065993241503488</c:v>
                </c:pt>
                <c:pt idx="423">
                  <c:v>24.071876286876325</c:v>
                </c:pt>
                <c:pt idx="424">
                  <c:v>24.057481920351385</c:v>
                </c:pt>
                <c:pt idx="425">
                  <c:v>24.036583569006837</c:v>
                </c:pt>
                <c:pt idx="426">
                  <c:v>24.046432804552609</c:v>
                </c:pt>
                <c:pt idx="427">
                  <c:v>24.049309954714239</c:v>
                </c:pt>
                <c:pt idx="428">
                  <c:v>24.037200934163597</c:v>
                </c:pt>
                <c:pt idx="429">
                  <c:v>24.009628984123367</c:v>
                </c:pt>
                <c:pt idx="430">
                  <c:v>24.023979035168658</c:v>
                </c:pt>
                <c:pt idx="431">
                  <c:v>24.02764790388624</c:v>
                </c:pt>
                <c:pt idx="432">
                  <c:v>23.984443077142725</c:v>
                </c:pt>
                <c:pt idx="433">
                  <c:v>23.977835432599289</c:v>
                </c:pt>
                <c:pt idx="434">
                  <c:v>23.963790599683811</c:v>
                </c:pt>
                <c:pt idx="435">
                  <c:v>23.913590613100627</c:v>
                </c:pt>
                <c:pt idx="436">
                  <c:v>24.120379985739543</c:v>
                </c:pt>
                <c:pt idx="437">
                  <c:v>23.839119108963228</c:v>
                </c:pt>
                <c:pt idx="438">
                  <c:v>23.871862284923164</c:v>
                </c:pt>
                <c:pt idx="439">
                  <c:v>23.971920900934148</c:v>
                </c:pt>
                <c:pt idx="440">
                  <c:v>24.048595673253121</c:v>
                </c:pt>
                <c:pt idx="441">
                  <c:v>24.187583320459929</c:v>
                </c:pt>
                <c:pt idx="442">
                  <c:v>24.221489712716963</c:v>
                </c:pt>
                <c:pt idx="443">
                  <c:v>24.250248642183145</c:v>
                </c:pt>
                <c:pt idx="444">
                  <c:v>24.309866544908139</c:v>
                </c:pt>
                <c:pt idx="445">
                  <c:v>24.312471067086086</c:v>
                </c:pt>
                <c:pt idx="446">
                  <c:v>24.273291143743958</c:v>
                </c:pt>
                <c:pt idx="447">
                  <c:v>24.31399739519053</c:v>
                </c:pt>
                <c:pt idx="448">
                  <c:v>24.372052647930197</c:v>
                </c:pt>
                <c:pt idx="449">
                  <c:v>24.385104011443637</c:v>
                </c:pt>
                <c:pt idx="450">
                  <c:v>24.346813889168299</c:v>
                </c:pt>
                <c:pt idx="451">
                  <c:v>24.333318577874593</c:v>
                </c:pt>
                <c:pt idx="452">
                  <c:v>24.354488945917794</c:v>
                </c:pt>
                <c:pt idx="453">
                  <c:v>24.380466149918384</c:v>
                </c:pt>
                <c:pt idx="454">
                  <c:v>24.374304305527161</c:v>
                </c:pt>
                <c:pt idx="455">
                  <c:v>24.402675570004934</c:v>
                </c:pt>
                <c:pt idx="456">
                  <c:v>24.417610658377157</c:v>
                </c:pt>
                <c:pt idx="457">
                  <c:v>24.409246212914773</c:v>
                </c:pt>
                <c:pt idx="458">
                  <c:v>24.436562835376431</c:v>
                </c:pt>
                <c:pt idx="459">
                  <c:v>24.462351663959595</c:v>
                </c:pt>
                <c:pt idx="460">
                  <c:v>24.496435002993813</c:v>
                </c:pt>
                <c:pt idx="461">
                  <c:v>24.501458984581632</c:v>
                </c:pt>
                <c:pt idx="462">
                  <c:v>24.486443114470127</c:v>
                </c:pt>
                <c:pt idx="463">
                  <c:v>24.491835943439135</c:v>
                </c:pt>
                <c:pt idx="464">
                  <c:v>24.499534528793632</c:v>
                </c:pt>
                <c:pt idx="465">
                  <c:v>24.510287388571562</c:v>
                </c:pt>
                <c:pt idx="466">
                  <c:v>24.542945948327315</c:v>
                </c:pt>
                <c:pt idx="467">
                  <c:v>24.542859702182387</c:v>
                </c:pt>
                <c:pt idx="468">
                  <c:v>24.557528043130436</c:v>
                </c:pt>
                <c:pt idx="469">
                  <c:v>24.571067315919361</c:v>
                </c:pt>
                <c:pt idx="470">
                  <c:v>24.574146262251556</c:v>
                </c:pt>
                <c:pt idx="471">
                  <c:v>24.583106398286642</c:v>
                </c:pt>
                <c:pt idx="472">
                  <c:v>24.600651080415016</c:v>
                </c:pt>
                <c:pt idx="473">
                  <c:v>24.601966360509074</c:v>
                </c:pt>
                <c:pt idx="474">
                  <c:v>24.609915522868455</c:v>
                </c:pt>
                <c:pt idx="475">
                  <c:v>24.631943831913759</c:v>
                </c:pt>
                <c:pt idx="476">
                  <c:v>24.662200128720759</c:v>
                </c:pt>
                <c:pt idx="477">
                  <c:v>24.647740936139929</c:v>
                </c:pt>
                <c:pt idx="478">
                  <c:v>24.65239818106118</c:v>
                </c:pt>
                <c:pt idx="479">
                  <c:v>24.677805697320661</c:v>
                </c:pt>
                <c:pt idx="480">
                  <c:v>24.702029477912159</c:v>
                </c:pt>
                <c:pt idx="481">
                  <c:v>24.742636109491396</c:v>
                </c:pt>
                <c:pt idx="482">
                  <c:v>24.755293150470713</c:v>
                </c:pt>
                <c:pt idx="483">
                  <c:v>24.771046281475474</c:v>
                </c:pt>
                <c:pt idx="484">
                  <c:v>24.782965885668641</c:v>
                </c:pt>
                <c:pt idx="485">
                  <c:v>24.788136339125423</c:v>
                </c:pt>
                <c:pt idx="486">
                  <c:v>24.805933134389882</c:v>
                </c:pt>
                <c:pt idx="487">
                  <c:v>24.790566287614372</c:v>
                </c:pt>
                <c:pt idx="488">
                  <c:v>24.782728993130256</c:v>
                </c:pt>
                <c:pt idx="489">
                  <c:v>24.784127693356879</c:v>
                </c:pt>
                <c:pt idx="490">
                  <c:v>24.805816693299587</c:v>
                </c:pt>
                <c:pt idx="491">
                  <c:v>24.831429371020878</c:v>
                </c:pt>
                <c:pt idx="492">
                  <c:v>24.86520005458777</c:v>
                </c:pt>
                <c:pt idx="493">
                  <c:v>24.874305513324977</c:v>
                </c:pt>
                <c:pt idx="494">
                  <c:v>24.864540010671305</c:v>
                </c:pt>
                <c:pt idx="495">
                  <c:v>24.888121524253975</c:v>
                </c:pt>
                <c:pt idx="496">
                  <c:v>24.899007370779646</c:v>
                </c:pt>
                <c:pt idx="497">
                  <c:v>24.887881934691347</c:v>
                </c:pt>
                <c:pt idx="498">
                  <c:v>24.904987377105694</c:v>
                </c:pt>
                <c:pt idx="499">
                  <c:v>24.91116356263019</c:v>
                </c:pt>
                <c:pt idx="500">
                  <c:v>24.951007100514367</c:v>
                </c:pt>
                <c:pt idx="501">
                  <c:v>24.979495134415817</c:v>
                </c:pt>
                <c:pt idx="502">
                  <c:v>24.966590600420215</c:v>
                </c:pt>
                <c:pt idx="503">
                  <c:v>24.97341758962159</c:v>
                </c:pt>
                <c:pt idx="504">
                  <c:v>25.000797826676884</c:v>
                </c:pt>
                <c:pt idx="505">
                  <c:v>25.022417032322569</c:v>
                </c:pt>
                <c:pt idx="506">
                  <c:v>25.06334207692959</c:v>
                </c:pt>
                <c:pt idx="507">
                  <c:v>25.108462776621174</c:v>
                </c:pt>
                <c:pt idx="508">
                  <c:v>25.146270717866006</c:v>
                </c:pt>
                <c:pt idx="509">
                  <c:v>25.167585605367144</c:v>
                </c:pt>
                <c:pt idx="510">
                  <c:v>25.191696415821287</c:v>
                </c:pt>
                <c:pt idx="511">
                  <c:v>25.223633052543402</c:v>
                </c:pt>
                <c:pt idx="512">
                  <c:v>25.275065773971967</c:v>
                </c:pt>
                <c:pt idx="513">
                  <c:v>25.313649215223403</c:v>
                </c:pt>
                <c:pt idx="514">
                  <c:v>25.395759954241584</c:v>
                </c:pt>
                <c:pt idx="515">
                  <c:v>25.472064164223731</c:v>
                </c:pt>
                <c:pt idx="516">
                  <c:v>25.53833713258058</c:v>
                </c:pt>
                <c:pt idx="517">
                  <c:v>25.608037526254652</c:v>
                </c:pt>
                <c:pt idx="518">
                  <c:v>25.670509378995629</c:v>
                </c:pt>
                <c:pt idx="519">
                  <c:v>25.755732249470427</c:v>
                </c:pt>
                <c:pt idx="520">
                  <c:v>25.825976363232598</c:v>
                </c:pt>
                <c:pt idx="521">
                  <c:v>25.870216238257655</c:v>
                </c:pt>
                <c:pt idx="522">
                  <c:v>25.944108604991882</c:v>
                </c:pt>
                <c:pt idx="523">
                  <c:v>26.008920255254822</c:v>
                </c:pt>
                <c:pt idx="524">
                  <c:v>26.013206413092135</c:v>
                </c:pt>
                <c:pt idx="525">
                  <c:v>26.051816261728803</c:v>
                </c:pt>
                <c:pt idx="526">
                  <c:v>26.068665158506342</c:v>
                </c:pt>
                <c:pt idx="527">
                  <c:v>26.072423637686736</c:v>
                </c:pt>
                <c:pt idx="528">
                  <c:v>26.116054688803622</c:v>
                </c:pt>
                <c:pt idx="529">
                  <c:v>26.114449091638718</c:v>
                </c:pt>
                <c:pt idx="530">
                  <c:v>26.055866254051665</c:v>
                </c:pt>
                <c:pt idx="531">
                  <c:v>26.018887753298362</c:v>
                </c:pt>
                <c:pt idx="532">
                  <c:v>26.015253431042847</c:v>
                </c:pt>
                <c:pt idx="533">
                  <c:v>25.995254738278774</c:v>
                </c:pt>
                <c:pt idx="534">
                  <c:v>25.948355315918047</c:v>
                </c:pt>
                <c:pt idx="535">
                  <c:v>25.936868853818872</c:v>
                </c:pt>
                <c:pt idx="536">
                  <c:v>25.973467285224881</c:v>
                </c:pt>
                <c:pt idx="537">
                  <c:v>25.994406418617515</c:v>
                </c:pt>
                <c:pt idx="538">
                  <c:v>26.016431866471876</c:v>
                </c:pt>
                <c:pt idx="539">
                  <c:v>26.028632594401071</c:v>
                </c:pt>
                <c:pt idx="540">
                  <c:v>26.107659297919561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FB-4EE0-BF8E-64D801D2C69D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plot!$N$2:$N$542</c:f>
              <c:numCache>
                <c:formatCode>General</c:formatCode>
                <c:ptCount val="541"/>
                <c:pt idx="0">
                  <c:v>25.806575068797425</c:v>
                </c:pt>
                <c:pt idx="1">
                  <c:v>26.016963801469039</c:v>
                </c:pt>
                <c:pt idx="2">
                  <c:v>26.286015852771712</c:v>
                </c:pt>
                <c:pt idx="3">
                  <c:v>26.424912864025355</c:v>
                </c:pt>
                <c:pt idx="4">
                  <c:v>26.504721940775831</c:v>
                </c:pt>
                <c:pt idx="5">
                  <c:v>26.700032561856812</c:v>
                </c:pt>
                <c:pt idx="6">
                  <c:v>26.825956155176883</c:v>
                </c:pt>
                <c:pt idx="7">
                  <c:v>26.921584224354795</c:v>
                </c:pt>
                <c:pt idx="8">
                  <c:v>26.970343144357393</c:v>
                </c:pt>
                <c:pt idx="9">
                  <c:v>27.015510795052862</c:v>
                </c:pt>
                <c:pt idx="10">
                  <c:v>27.031453964924758</c:v>
                </c:pt>
                <c:pt idx="11">
                  <c:v>27.042430620011018</c:v>
                </c:pt>
                <c:pt idx="12">
                  <c:v>27.063367225213682</c:v>
                </c:pt>
                <c:pt idx="13">
                  <c:v>27.024867965014266</c:v>
                </c:pt>
                <c:pt idx="14">
                  <c:v>26.996645922986321</c:v>
                </c:pt>
                <c:pt idx="15">
                  <c:v>26.99241142411913</c:v>
                </c:pt>
                <c:pt idx="16">
                  <c:v>27.004376834819478</c:v>
                </c:pt>
                <c:pt idx="17">
                  <c:v>27.040286269990435</c:v>
                </c:pt>
                <c:pt idx="18">
                  <c:v>27.073122270543934</c:v>
                </c:pt>
                <c:pt idx="19">
                  <c:v>27.10905763174306</c:v>
                </c:pt>
                <c:pt idx="20">
                  <c:v>27.122837521478566</c:v>
                </c:pt>
                <c:pt idx="21">
                  <c:v>27.1321475033252</c:v>
                </c:pt>
                <c:pt idx="22">
                  <c:v>27.179170631159899</c:v>
                </c:pt>
                <c:pt idx="23">
                  <c:v>27.188381504248046</c:v>
                </c:pt>
                <c:pt idx="24">
                  <c:v>27.192854224219335</c:v>
                </c:pt>
                <c:pt idx="25">
                  <c:v>27.200502402530052</c:v>
                </c:pt>
                <c:pt idx="26">
                  <c:v>27.231006020771346</c:v>
                </c:pt>
                <c:pt idx="27">
                  <c:v>27.246927791381893</c:v>
                </c:pt>
                <c:pt idx="28">
                  <c:v>27.278050479280012</c:v>
                </c:pt>
                <c:pt idx="29">
                  <c:v>27.295086554696631</c:v>
                </c:pt>
                <c:pt idx="30">
                  <c:v>27.307958621921863</c:v>
                </c:pt>
                <c:pt idx="31">
                  <c:v>27.329580689361428</c:v>
                </c:pt>
                <c:pt idx="32">
                  <c:v>27.360388252559982</c:v>
                </c:pt>
                <c:pt idx="33">
                  <c:v>27.371122828502241</c:v>
                </c:pt>
                <c:pt idx="34">
                  <c:v>27.400399075647933</c:v>
                </c:pt>
                <c:pt idx="35">
                  <c:v>27.422300328001981</c:v>
                </c:pt>
                <c:pt idx="36">
                  <c:v>27.455683175705254</c:v>
                </c:pt>
                <c:pt idx="37">
                  <c:v>27.474019907828854</c:v>
                </c:pt>
                <c:pt idx="38">
                  <c:v>27.50872546308053</c:v>
                </c:pt>
                <c:pt idx="39">
                  <c:v>27.575421302244507</c:v>
                </c:pt>
                <c:pt idx="40">
                  <c:v>27.623796012912948</c:v>
                </c:pt>
                <c:pt idx="41">
                  <c:v>27.672476726159928</c:v>
                </c:pt>
                <c:pt idx="42">
                  <c:v>27.708778378241206</c:v>
                </c:pt>
                <c:pt idx="43">
                  <c:v>27.76208949383717</c:v>
                </c:pt>
                <c:pt idx="44">
                  <c:v>27.807641902565805</c:v>
                </c:pt>
                <c:pt idx="45">
                  <c:v>27.856059686106448</c:v>
                </c:pt>
                <c:pt idx="46">
                  <c:v>27.895752469531345</c:v>
                </c:pt>
                <c:pt idx="47">
                  <c:v>27.930925104814371</c:v>
                </c:pt>
                <c:pt idx="48">
                  <c:v>27.969664489417568</c:v>
                </c:pt>
                <c:pt idx="49">
                  <c:v>27.995449501944197</c:v>
                </c:pt>
                <c:pt idx="50">
                  <c:v>28.017268518034278</c:v>
                </c:pt>
                <c:pt idx="51">
                  <c:v>28.050124408926855</c:v>
                </c:pt>
                <c:pt idx="52">
                  <c:v>28.081417467867247</c:v>
                </c:pt>
                <c:pt idx="53">
                  <c:v>28.097811771205546</c:v>
                </c:pt>
                <c:pt idx="54">
                  <c:v>28.116548333438217</c:v>
                </c:pt>
                <c:pt idx="55">
                  <c:v>28.142573401781249</c:v>
                </c:pt>
                <c:pt idx="56">
                  <c:v>28.167419796065715</c:v>
                </c:pt>
                <c:pt idx="57">
                  <c:v>28.194795006907611</c:v>
                </c:pt>
                <c:pt idx="58">
                  <c:v>28.226959742811058</c:v>
                </c:pt>
                <c:pt idx="59">
                  <c:v>28.263996651564305</c:v>
                </c:pt>
                <c:pt idx="60">
                  <c:v>28.302761139147158</c:v>
                </c:pt>
                <c:pt idx="61">
                  <c:v>28.348799180792383</c:v>
                </c:pt>
                <c:pt idx="62">
                  <c:v>28.406302425403936</c:v>
                </c:pt>
                <c:pt idx="63">
                  <c:v>28.478964097423574</c:v>
                </c:pt>
                <c:pt idx="64">
                  <c:v>28.542978478824601</c:v>
                </c:pt>
                <c:pt idx="65">
                  <c:v>28.614712095057996</c:v>
                </c:pt>
                <c:pt idx="66">
                  <c:v>28.691711438505337</c:v>
                </c:pt>
                <c:pt idx="67">
                  <c:v>28.758453128330242</c:v>
                </c:pt>
                <c:pt idx="68">
                  <c:v>28.817857203483488</c:v>
                </c:pt>
                <c:pt idx="69">
                  <c:v>28.892594466679146</c:v>
                </c:pt>
                <c:pt idx="70">
                  <c:v>28.959039653277088</c:v>
                </c:pt>
                <c:pt idx="71">
                  <c:v>29.010343490723649</c:v>
                </c:pt>
                <c:pt idx="72">
                  <c:v>29.071835022668985</c:v>
                </c:pt>
                <c:pt idx="73">
                  <c:v>29.138290908897609</c:v>
                </c:pt>
                <c:pt idx="74">
                  <c:v>29.20316647339315</c:v>
                </c:pt>
                <c:pt idx="75">
                  <c:v>29.258790904010777</c:v>
                </c:pt>
                <c:pt idx="76">
                  <c:v>29.305459743754131</c:v>
                </c:pt>
                <c:pt idx="77">
                  <c:v>29.343999607680217</c:v>
                </c:pt>
                <c:pt idx="78">
                  <c:v>29.383716911092069</c:v>
                </c:pt>
                <c:pt idx="79">
                  <c:v>29.413725602827313</c:v>
                </c:pt>
                <c:pt idx="80">
                  <c:v>29.435598665769774</c:v>
                </c:pt>
                <c:pt idx="81">
                  <c:v>29.448042061894274</c:v>
                </c:pt>
                <c:pt idx="82">
                  <c:v>29.446207966869551</c:v>
                </c:pt>
                <c:pt idx="83">
                  <c:v>29.433941800524945</c:v>
                </c:pt>
                <c:pt idx="84">
                  <c:v>29.400716086500342</c:v>
                </c:pt>
                <c:pt idx="85">
                  <c:v>29.354630993915105</c:v>
                </c:pt>
                <c:pt idx="86">
                  <c:v>29.301636477647296</c:v>
                </c:pt>
                <c:pt idx="87">
                  <c:v>29.247308005501392</c:v>
                </c:pt>
                <c:pt idx="88">
                  <c:v>29.19723819212593</c:v>
                </c:pt>
                <c:pt idx="89">
                  <c:v>29.131094858570258</c:v>
                </c:pt>
                <c:pt idx="90">
                  <c:v>29.054533994218438</c:v>
                </c:pt>
                <c:pt idx="91">
                  <c:v>28.97297180698758</c:v>
                </c:pt>
                <c:pt idx="92">
                  <c:v>28.898012526455432</c:v>
                </c:pt>
                <c:pt idx="93">
                  <c:v>28.823048993505985</c:v>
                </c:pt>
                <c:pt idx="94">
                  <c:v>28.744744775228014</c:v>
                </c:pt>
                <c:pt idx="95">
                  <c:v>28.67768154778388</c:v>
                </c:pt>
                <c:pt idx="96">
                  <c:v>28.603158757313349</c:v>
                </c:pt>
                <c:pt idx="97">
                  <c:v>28.530813204510245</c:v>
                </c:pt>
                <c:pt idx="98">
                  <c:v>28.452260974280261</c:v>
                </c:pt>
                <c:pt idx="99">
                  <c:v>28.377270692254093</c:v>
                </c:pt>
                <c:pt idx="100">
                  <c:v>28.324074117576249</c:v>
                </c:pt>
                <c:pt idx="101">
                  <c:v>28.273949434299901</c:v>
                </c:pt>
                <c:pt idx="102">
                  <c:v>28.235938447631064</c:v>
                </c:pt>
                <c:pt idx="103">
                  <c:v>28.196802490819156</c:v>
                </c:pt>
                <c:pt idx="104">
                  <c:v>28.138091353926811</c:v>
                </c:pt>
                <c:pt idx="105">
                  <c:v>28.062615267515632</c:v>
                </c:pt>
                <c:pt idx="106">
                  <c:v>27.973045366948465</c:v>
                </c:pt>
                <c:pt idx="107">
                  <c:v>27.860033570091243</c:v>
                </c:pt>
                <c:pt idx="108">
                  <c:v>27.742059750921516</c:v>
                </c:pt>
                <c:pt idx="109">
                  <c:v>27.622043982683746</c:v>
                </c:pt>
                <c:pt idx="110">
                  <c:v>27.517138939333954</c:v>
                </c:pt>
                <c:pt idx="111">
                  <c:v>27.425067897215644</c:v>
                </c:pt>
                <c:pt idx="112">
                  <c:v>27.362485242997359</c:v>
                </c:pt>
                <c:pt idx="113">
                  <c:v>27.305052814851638</c:v>
                </c:pt>
                <c:pt idx="114">
                  <c:v>27.2611246580705</c:v>
                </c:pt>
                <c:pt idx="115">
                  <c:v>27.216924346580928</c:v>
                </c:pt>
                <c:pt idx="116">
                  <c:v>27.174815092720703</c:v>
                </c:pt>
                <c:pt idx="117">
                  <c:v>27.146642107813527</c:v>
                </c:pt>
                <c:pt idx="118">
                  <c:v>27.115033855586194</c:v>
                </c:pt>
                <c:pt idx="119">
                  <c:v>27.082264041850646</c:v>
                </c:pt>
                <c:pt idx="120">
                  <c:v>27.060181375886771</c:v>
                </c:pt>
                <c:pt idx="121">
                  <c:v>27.037286326746489</c:v>
                </c:pt>
                <c:pt idx="122">
                  <c:v>26.996345115901523</c:v>
                </c:pt>
                <c:pt idx="123">
                  <c:v>26.969654201311151</c:v>
                </c:pt>
                <c:pt idx="124">
                  <c:v>26.954464549500113</c:v>
                </c:pt>
                <c:pt idx="125">
                  <c:v>26.936342598744819</c:v>
                </c:pt>
                <c:pt idx="126">
                  <c:v>26.920429967402136</c:v>
                </c:pt>
                <c:pt idx="127">
                  <c:v>26.902806218200109</c:v>
                </c:pt>
                <c:pt idx="128">
                  <c:v>26.884535072754918</c:v>
                </c:pt>
                <c:pt idx="129">
                  <c:v>26.868415839088527</c:v>
                </c:pt>
                <c:pt idx="130">
                  <c:v>26.852528482193947</c:v>
                </c:pt>
                <c:pt idx="131">
                  <c:v>26.839034636110533</c:v>
                </c:pt>
                <c:pt idx="132">
                  <c:v>26.834941958790303</c:v>
                </c:pt>
                <c:pt idx="133">
                  <c:v>26.838282352622446</c:v>
                </c:pt>
                <c:pt idx="134">
                  <c:v>26.836236991332445</c:v>
                </c:pt>
                <c:pt idx="135">
                  <c:v>26.846795726389182</c:v>
                </c:pt>
                <c:pt idx="136">
                  <c:v>26.802682572307813</c:v>
                </c:pt>
                <c:pt idx="137">
                  <c:v>26.763457091823238</c:v>
                </c:pt>
                <c:pt idx="138">
                  <c:v>26.766531709572931</c:v>
                </c:pt>
                <c:pt idx="139">
                  <c:v>26.868457180129482</c:v>
                </c:pt>
                <c:pt idx="140">
                  <c:v>26.959745760314213</c:v>
                </c:pt>
                <c:pt idx="141">
                  <c:v>27.041980035243625</c:v>
                </c:pt>
                <c:pt idx="142">
                  <c:v>27.058957674215794</c:v>
                </c:pt>
                <c:pt idx="143">
                  <c:v>27.052365844378329</c:v>
                </c:pt>
                <c:pt idx="144">
                  <c:v>27.057445734096689</c:v>
                </c:pt>
                <c:pt idx="145">
                  <c:v>27.072464791956484</c:v>
                </c:pt>
                <c:pt idx="146">
                  <c:v>27.105675656814149</c:v>
                </c:pt>
                <c:pt idx="147">
                  <c:v>27.112479147294305</c:v>
                </c:pt>
                <c:pt idx="148">
                  <c:v>27.100100909177112</c:v>
                </c:pt>
                <c:pt idx="149">
                  <c:v>27.097900351801801</c:v>
                </c:pt>
                <c:pt idx="150">
                  <c:v>27.151590275476053</c:v>
                </c:pt>
                <c:pt idx="151">
                  <c:v>27.201715678919861</c:v>
                </c:pt>
                <c:pt idx="152">
                  <c:v>27.203772957266466</c:v>
                </c:pt>
                <c:pt idx="153">
                  <c:v>27.205953658596393</c:v>
                </c:pt>
                <c:pt idx="154">
                  <c:v>27.209934607080928</c:v>
                </c:pt>
                <c:pt idx="155">
                  <c:v>27.231400158128196</c:v>
                </c:pt>
                <c:pt idx="156">
                  <c:v>27.262350657418573</c:v>
                </c:pt>
                <c:pt idx="157">
                  <c:v>27.273256907563251</c:v>
                </c:pt>
                <c:pt idx="158">
                  <c:v>27.270964408810254</c:v>
                </c:pt>
                <c:pt idx="159">
                  <c:v>27.257825159461362</c:v>
                </c:pt>
                <c:pt idx="160">
                  <c:v>27.246659237510709</c:v>
                </c:pt>
                <c:pt idx="161">
                  <c:v>27.219733514038207</c:v>
                </c:pt>
                <c:pt idx="162">
                  <c:v>27.198087441017002</c:v>
                </c:pt>
                <c:pt idx="163">
                  <c:v>27.175386185507936</c:v>
                </c:pt>
                <c:pt idx="164">
                  <c:v>27.156322770134384</c:v>
                </c:pt>
                <c:pt idx="165">
                  <c:v>27.124668392896613</c:v>
                </c:pt>
                <c:pt idx="166">
                  <c:v>27.09459426880456</c:v>
                </c:pt>
                <c:pt idx="167">
                  <c:v>27.060072321958746</c:v>
                </c:pt>
                <c:pt idx="168">
                  <c:v>27.03851699003614</c:v>
                </c:pt>
                <c:pt idx="169">
                  <c:v>27.015229278167595</c:v>
                </c:pt>
                <c:pt idx="170">
                  <c:v>26.972698486293758</c:v>
                </c:pt>
                <c:pt idx="171">
                  <c:v>26.941629262255322</c:v>
                </c:pt>
                <c:pt idx="172">
                  <c:v>26.932240473513527</c:v>
                </c:pt>
                <c:pt idx="173">
                  <c:v>26.913755232573791</c:v>
                </c:pt>
                <c:pt idx="174">
                  <c:v>26.897856010063141</c:v>
                </c:pt>
                <c:pt idx="175">
                  <c:v>26.905282016715773</c:v>
                </c:pt>
                <c:pt idx="176">
                  <c:v>26.900817647257526</c:v>
                </c:pt>
                <c:pt idx="177">
                  <c:v>26.898823675059074</c:v>
                </c:pt>
                <c:pt idx="178">
                  <c:v>26.896666945017103</c:v>
                </c:pt>
                <c:pt idx="179">
                  <c:v>26.90031016926164</c:v>
                </c:pt>
                <c:pt idx="180">
                  <c:v>26.897576979470255</c:v>
                </c:pt>
                <c:pt idx="181">
                  <c:v>26.894602104912281</c:v>
                </c:pt>
                <c:pt idx="182">
                  <c:v>26.919419572470879</c:v>
                </c:pt>
                <c:pt idx="183">
                  <c:v>26.922759263282419</c:v>
                </c:pt>
                <c:pt idx="184">
                  <c:v>26.925789693615048</c:v>
                </c:pt>
                <c:pt idx="185">
                  <c:v>26.934866032564944</c:v>
                </c:pt>
                <c:pt idx="186">
                  <c:v>26.952313014951876</c:v>
                </c:pt>
                <c:pt idx="187">
                  <c:v>26.954402495071569</c:v>
                </c:pt>
                <c:pt idx="188">
                  <c:v>26.937759116676901</c:v>
                </c:pt>
                <c:pt idx="189">
                  <c:v>26.918001682791274</c:v>
                </c:pt>
                <c:pt idx="190">
                  <c:v>26.9096587143605</c:v>
                </c:pt>
                <c:pt idx="191">
                  <c:v>26.893121526370905</c:v>
                </c:pt>
                <c:pt idx="192">
                  <c:v>26.882601748943799</c:v>
                </c:pt>
                <c:pt idx="193">
                  <c:v>26.884944350775047</c:v>
                </c:pt>
                <c:pt idx="194">
                  <c:v>26.888977288490679</c:v>
                </c:pt>
                <c:pt idx="195">
                  <c:v>26.888870360771314</c:v>
                </c:pt>
                <c:pt idx="196">
                  <c:v>26.89084248789047</c:v>
                </c:pt>
                <c:pt idx="197">
                  <c:v>26.882215104757787</c:v>
                </c:pt>
                <c:pt idx="198">
                  <c:v>26.892601668353631</c:v>
                </c:pt>
                <c:pt idx="199">
                  <c:v>26.907128457468197</c:v>
                </c:pt>
                <c:pt idx="200">
                  <c:v>26.910595617918247</c:v>
                </c:pt>
                <c:pt idx="201">
                  <c:v>26.901382687208816</c:v>
                </c:pt>
                <c:pt idx="202">
                  <c:v>26.90307132555564</c:v>
                </c:pt>
                <c:pt idx="203">
                  <c:v>26.929328939397394</c:v>
                </c:pt>
                <c:pt idx="204">
                  <c:v>26.959364037272437</c:v>
                </c:pt>
                <c:pt idx="205">
                  <c:v>26.9923713005041</c:v>
                </c:pt>
                <c:pt idx="206">
                  <c:v>27.008677400476717</c:v>
                </c:pt>
                <c:pt idx="207">
                  <c:v>27.017325308381704</c:v>
                </c:pt>
                <c:pt idx="208">
                  <c:v>27.007036344622072</c:v>
                </c:pt>
                <c:pt idx="209">
                  <c:v>26.986359205463259</c:v>
                </c:pt>
                <c:pt idx="210">
                  <c:v>26.959303097388759</c:v>
                </c:pt>
                <c:pt idx="211">
                  <c:v>26.926540193831354</c:v>
                </c:pt>
                <c:pt idx="212">
                  <c:v>26.898346581270811</c:v>
                </c:pt>
                <c:pt idx="213">
                  <c:v>26.869191459431342</c:v>
                </c:pt>
                <c:pt idx="214">
                  <c:v>26.860368430808286</c:v>
                </c:pt>
                <c:pt idx="215">
                  <c:v>26.86085132022983</c:v>
                </c:pt>
                <c:pt idx="216">
                  <c:v>26.858419520515945</c:v>
                </c:pt>
                <c:pt idx="217">
                  <c:v>26.865711593169866</c:v>
                </c:pt>
                <c:pt idx="218">
                  <c:v>26.861557272945351</c:v>
                </c:pt>
                <c:pt idx="219">
                  <c:v>26.849978437843632</c:v>
                </c:pt>
                <c:pt idx="220">
                  <c:v>26.865675944881129</c:v>
                </c:pt>
                <c:pt idx="221">
                  <c:v>26.866701068951404</c:v>
                </c:pt>
                <c:pt idx="222">
                  <c:v>26.874307306081626</c:v>
                </c:pt>
                <c:pt idx="223">
                  <c:v>26.874033865359895</c:v>
                </c:pt>
                <c:pt idx="224">
                  <c:v>26.875318009656073</c:v>
                </c:pt>
                <c:pt idx="225">
                  <c:v>26.858086786007558</c:v>
                </c:pt>
                <c:pt idx="226">
                  <c:v>26.84773641939946</c:v>
                </c:pt>
                <c:pt idx="227">
                  <c:v>26.847302552804994</c:v>
                </c:pt>
                <c:pt idx="228">
                  <c:v>26.847249088945311</c:v>
                </c:pt>
                <c:pt idx="229">
                  <c:v>26.835202865169052</c:v>
                </c:pt>
                <c:pt idx="230">
                  <c:v>26.862472211395897</c:v>
                </c:pt>
                <c:pt idx="231">
                  <c:v>26.857598461036456</c:v>
                </c:pt>
                <c:pt idx="232">
                  <c:v>26.870194206870156</c:v>
                </c:pt>
                <c:pt idx="233">
                  <c:v>26.879595495661249</c:v>
                </c:pt>
                <c:pt idx="234">
                  <c:v>26.865402041194606</c:v>
                </c:pt>
                <c:pt idx="235">
                  <c:v>26.853302027768631</c:v>
                </c:pt>
                <c:pt idx="236">
                  <c:v>26.834943673474708</c:v>
                </c:pt>
                <c:pt idx="237">
                  <c:v>26.825665961988534</c:v>
                </c:pt>
                <c:pt idx="238">
                  <c:v>26.82363022007803</c:v>
                </c:pt>
                <c:pt idx="239">
                  <c:v>26.81319562817206</c:v>
                </c:pt>
                <c:pt idx="240">
                  <c:v>26.788295221328891</c:v>
                </c:pt>
                <c:pt idx="241">
                  <c:v>26.73951485062441</c:v>
                </c:pt>
                <c:pt idx="242">
                  <c:v>26.72667520808124</c:v>
                </c:pt>
                <c:pt idx="243">
                  <c:v>26.736522006173892</c:v>
                </c:pt>
                <c:pt idx="244">
                  <c:v>26.726132184677684</c:v>
                </c:pt>
                <c:pt idx="245">
                  <c:v>26.736952409105868</c:v>
                </c:pt>
                <c:pt idx="246">
                  <c:v>26.762265746246943</c:v>
                </c:pt>
                <c:pt idx="247">
                  <c:v>26.78881591954152</c:v>
                </c:pt>
                <c:pt idx="248">
                  <c:v>26.784093009969006</c:v>
                </c:pt>
                <c:pt idx="249">
                  <c:v>26.768255138866291</c:v>
                </c:pt>
                <c:pt idx="250">
                  <c:v>26.73866453862901</c:v>
                </c:pt>
                <c:pt idx="251">
                  <c:v>26.789328421562704</c:v>
                </c:pt>
                <c:pt idx="252">
                  <c:v>26.831870427472538</c:v>
                </c:pt>
                <c:pt idx="253">
                  <c:v>26.840144602765069</c:v>
                </c:pt>
                <c:pt idx="254">
                  <c:v>26.855720504384706</c:v>
                </c:pt>
                <c:pt idx="255">
                  <c:v>26.826352847413496</c:v>
                </c:pt>
                <c:pt idx="256">
                  <c:v>26.803477980108632</c:v>
                </c:pt>
                <c:pt idx="257">
                  <c:v>26.872288711015148</c:v>
                </c:pt>
                <c:pt idx="258">
                  <c:v>26.937714774938243</c:v>
                </c:pt>
                <c:pt idx="259">
                  <c:v>27</c:v>
                </c:pt>
                <c:pt idx="260">
                  <c:v>26.968584889823813</c:v>
                </c:pt>
                <c:pt idx="261">
                  <c:v>26.98363885865805</c:v>
                </c:pt>
                <c:pt idx="262">
                  <c:v>26.969512396911032</c:v>
                </c:pt>
                <c:pt idx="263">
                  <c:v>26.961685377017091</c:v>
                </c:pt>
                <c:pt idx="264">
                  <c:v>26.932921186074637</c:v>
                </c:pt>
                <c:pt idx="265">
                  <c:v>26.926620766851446</c:v>
                </c:pt>
                <c:pt idx="266">
                  <c:v>26.890621259308809</c:v>
                </c:pt>
                <c:pt idx="267">
                  <c:v>26.840366157136767</c:v>
                </c:pt>
                <c:pt idx="268">
                  <c:v>26.782618827200452</c:v>
                </c:pt>
                <c:pt idx="269">
                  <c:v>26.742965395782598</c:v>
                </c:pt>
                <c:pt idx="270">
                  <c:v>26.72816556032371</c:v>
                </c:pt>
                <c:pt idx="271">
                  <c:v>26.723365730008883</c:v>
                </c:pt>
                <c:pt idx="272">
                  <c:v>26.716572613369362</c:v>
                </c:pt>
                <c:pt idx="273">
                  <c:v>26.695724022917101</c:v>
                </c:pt>
                <c:pt idx="274">
                  <c:v>26.663378439249676</c:v>
                </c:pt>
                <c:pt idx="275">
                  <c:v>26.599084015591966</c:v>
                </c:pt>
                <c:pt idx="276">
                  <c:v>26.548472070448838</c:v>
                </c:pt>
                <c:pt idx="277">
                  <c:v>26.525232987029955</c:v>
                </c:pt>
                <c:pt idx="278">
                  <c:v>26.586822341720485</c:v>
                </c:pt>
                <c:pt idx="279">
                  <c:v>26.648706982212037</c:v>
                </c:pt>
                <c:pt idx="280">
                  <c:v>26.623800316770797</c:v>
                </c:pt>
                <c:pt idx="281">
                  <c:v>26.651843362893921</c:v>
                </c:pt>
                <c:pt idx="282">
                  <c:v>26.689820964657439</c:v>
                </c:pt>
                <c:pt idx="283">
                  <c:v>26.727865301937921</c:v>
                </c:pt>
                <c:pt idx="284">
                  <c:v>26.758014306297849</c:v>
                </c:pt>
                <c:pt idx="285">
                  <c:v>26.729354899719254</c:v>
                </c:pt>
                <c:pt idx="286">
                  <c:v>26.710821098917229</c:v>
                </c:pt>
                <c:pt idx="287">
                  <c:v>26.799094595194735</c:v>
                </c:pt>
                <c:pt idx="288">
                  <c:v>26.86693529484084</c:v>
                </c:pt>
                <c:pt idx="289">
                  <c:v>26.906288999425069</c:v>
                </c:pt>
                <c:pt idx="290">
                  <c:v>26.853869999830248</c:v>
                </c:pt>
                <c:pt idx="291">
                  <c:v>26.888139819481456</c:v>
                </c:pt>
                <c:pt idx="292">
                  <c:v>26.945081899328478</c:v>
                </c:pt>
                <c:pt idx="293">
                  <c:v>26.930056548576925</c:v>
                </c:pt>
                <c:pt idx="294">
                  <c:v>26.988666587676875</c:v>
                </c:pt>
                <c:pt idx="295">
                  <c:v>27.053225912927985</c:v>
                </c:pt>
                <c:pt idx="296">
                  <c:v>27.103155550853511</c:v>
                </c:pt>
                <c:pt idx="297">
                  <c:v>27.163824994508726</c:v>
                </c:pt>
                <c:pt idx="298">
                  <c:v>27.178588564392488</c:v>
                </c:pt>
                <c:pt idx="299">
                  <c:v>27.196149710466965</c:v>
                </c:pt>
                <c:pt idx="300">
                  <c:v>27.24335507496</c:v>
                </c:pt>
                <c:pt idx="301">
                  <c:v>27.223403521653122</c:v>
                </c:pt>
                <c:pt idx="302">
                  <c:v>27.181370914185706</c:v>
                </c:pt>
                <c:pt idx="303">
                  <c:v>27.245413519292001</c:v>
                </c:pt>
                <c:pt idx="304">
                  <c:v>27.335995426593762</c:v>
                </c:pt>
                <c:pt idx="305">
                  <c:v>27.422497310946184</c:v>
                </c:pt>
                <c:pt idx="306">
                  <c:v>27.446201999767833</c:v>
                </c:pt>
                <c:pt idx="307">
                  <c:v>27.436213688771407</c:v>
                </c:pt>
                <c:pt idx="308">
                  <c:v>27.449201360019082</c:v>
                </c:pt>
                <c:pt idx="309">
                  <c:v>27.420360848473855</c:v>
                </c:pt>
                <c:pt idx="310">
                  <c:v>27.387854067325712</c:v>
                </c:pt>
                <c:pt idx="311">
                  <c:v>27.286728839979993</c:v>
                </c:pt>
                <c:pt idx="312">
                  <c:v>27.273186056803723</c:v>
                </c:pt>
                <c:pt idx="313">
                  <c:v>27.422791207852843</c:v>
                </c:pt>
                <c:pt idx="314">
                  <c:v>27.421011605498446</c:v>
                </c:pt>
                <c:pt idx="315">
                  <c:v>27.445188689873092</c:v>
                </c:pt>
                <c:pt idx="316">
                  <c:v>27.424311858568718</c:v>
                </c:pt>
                <c:pt idx="317">
                  <c:v>27.428489584235329</c:v>
                </c:pt>
                <c:pt idx="318">
                  <c:v>27.450210863314449</c:v>
                </c:pt>
                <c:pt idx="319">
                  <c:v>27.424741832829589</c:v>
                </c:pt>
                <c:pt idx="320">
                  <c:v>27.380936858975954</c:v>
                </c:pt>
                <c:pt idx="321">
                  <c:v>27.433447079781008</c:v>
                </c:pt>
                <c:pt idx="322">
                  <c:v>27.485330377674675</c:v>
                </c:pt>
                <c:pt idx="323">
                  <c:v>27.487232511376504</c:v>
                </c:pt>
                <c:pt idx="324">
                  <c:v>27.50069611042705</c:v>
                </c:pt>
                <c:pt idx="325">
                  <c:v>27.52842694681409</c:v>
                </c:pt>
                <c:pt idx="326">
                  <c:v>27.546062407310593</c:v>
                </c:pt>
                <c:pt idx="327">
                  <c:v>27.565842663645622</c:v>
                </c:pt>
                <c:pt idx="328">
                  <c:v>27.577396412914524</c:v>
                </c:pt>
                <c:pt idx="329">
                  <c:v>27.572879934197275</c:v>
                </c:pt>
                <c:pt idx="330">
                  <c:v>27.578817268998147</c:v>
                </c:pt>
                <c:pt idx="331">
                  <c:v>27.581708638425702</c:v>
                </c:pt>
                <c:pt idx="332">
                  <c:v>27.577387050737684</c:v>
                </c:pt>
                <c:pt idx="333">
                  <c:v>27.552333968395281</c:v>
                </c:pt>
                <c:pt idx="334">
                  <c:v>27.528377186672721</c:v>
                </c:pt>
                <c:pt idx="335">
                  <c:v>27.492566517323372</c:v>
                </c:pt>
                <c:pt idx="336">
                  <c:v>27.444824559493291</c:v>
                </c:pt>
                <c:pt idx="337">
                  <c:v>27.403838286742214</c:v>
                </c:pt>
                <c:pt idx="338">
                  <c:v>27.371327356057819</c:v>
                </c:pt>
                <c:pt idx="339">
                  <c:v>27.335824232502976</c:v>
                </c:pt>
                <c:pt idx="340">
                  <c:v>27.272697097399391</c:v>
                </c:pt>
                <c:pt idx="341">
                  <c:v>27.268764537308705</c:v>
                </c:pt>
                <c:pt idx="342">
                  <c:v>27.279986289383515</c:v>
                </c:pt>
                <c:pt idx="343">
                  <c:v>27.252407922733578</c:v>
                </c:pt>
                <c:pt idx="344">
                  <c:v>27.294969133108722</c:v>
                </c:pt>
                <c:pt idx="345">
                  <c:v>27.364235558542156</c:v>
                </c:pt>
                <c:pt idx="346">
                  <c:v>27.441217172152772</c:v>
                </c:pt>
                <c:pt idx="347">
                  <c:v>27.519363227941401</c:v>
                </c:pt>
                <c:pt idx="348">
                  <c:v>27.566889889997853</c:v>
                </c:pt>
                <c:pt idx="349">
                  <c:v>27.536389804006429</c:v>
                </c:pt>
                <c:pt idx="350">
                  <c:v>27.53887475893681</c:v>
                </c:pt>
                <c:pt idx="351">
                  <c:v>27.638638492572934</c:v>
                </c:pt>
                <c:pt idx="352">
                  <c:v>27.707966235120612</c:v>
                </c:pt>
                <c:pt idx="353">
                  <c:v>27.742578785890274</c:v>
                </c:pt>
                <c:pt idx="354">
                  <c:v>27.721636213585892</c:v>
                </c:pt>
                <c:pt idx="355">
                  <c:v>27.68066842513268</c:v>
                </c:pt>
                <c:pt idx="356">
                  <c:v>27.74611611122609</c:v>
                </c:pt>
                <c:pt idx="357">
                  <c:v>27.808609396093299</c:v>
                </c:pt>
                <c:pt idx="358">
                  <c:v>27.749097090060541</c:v>
                </c:pt>
                <c:pt idx="359">
                  <c:v>27.826860736933636</c:v>
                </c:pt>
                <c:pt idx="360">
                  <c:v>27.953129787720357</c:v>
                </c:pt>
                <c:pt idx="361">
                  <c:v>27.953390831273854</c:v>
                </c:pt>
                <c:pt idx="362">
                  <c:v>27.916694733192536</c:v>
                </c:pt>
                <c:pt idx="363">
                  <c:v>27.848954273996625</c:v>
                </c:pt>
                <c:pt idx="364">
                  <c:v>27.834418962900575</c:v>
                </c:pt>
                <c:pt idx="365">
                  <c:v>27.786456188013087</c:v>
                </c:pt>
                <c:pt idx="366">
                  <c:v>27.697782244340129</c:v>
                </c:pt>
                <c:pt idx="367">
                  <c:v>27.627836220890448</c:v>
                </c:pt>
                <c:pt idx="368">
                  <c:v>27.588778487981006</c:v>
                </c:pt>
                <c:pt idx="369">
                  <c:v>27.505393591229868</c:v>
                </c:pt>
                <c:pt idx="370">
                  <c:v>27.475352320490977</c:v>
                </c:pt>
                <c:pt idx="371">
                  <c:v>27.419614857877527</c:v>
                </c:pt>
                <c:pt idx="372">
                  <c:v>27.354413709107565</c:v>
                </c:pt>
                <c:pt idx="373">
                  <c:v>27.273326969567954</c:v>
                </c:pt>
                <c:pt idx="374">
                  <c:v>27.17830385819423</c:v>
                </c:pt>
                <c:pt idx="375">
                  <c:v>27.150713557340847</c:v>
                </c:pt>
                <c:pt idx="376">
                  <c:v>27.09493353626052</c:v>
                </c:pt>
                <c:pt idx="377">
                  <c:v>27.044444036730596</c:v>
                </c:pt>
                <c:pt idx="378">
                  <c:v>26.99402871444795</c:v>
                </c:pt>
                <c:pt idx="379">
                  <c:v>26.921158656832837</c:v>
                </c:pt>
                <c:pt idx="380">
                  <c:v>26.828243784226174</c:v>
                </c:pt>
                <c:pt idx="381">
                  <c:v>26.73080636291947</c:v>
                </c:pt>
                <c:pt idx="382">
                  <c:v>26.678724470278262</c:v>
                </c:pt>
                <c:pt idx="383">
                  <c:v>26.621295248592372</c:v>
                </c:pt>
                <c:pt idx="384">
                  <c:v>26.577519853044688</c:v>
                </c:pt>
                <c:pt idx="385">
                  <c:v>26.56272769937193</c:v>
                </c:pt>
                <c:pt idx="386">
                  <c:v>26.538844048939151</c:v>
                </c:pt>
                <c:pt idx="387">
                  <c:v>26.537806201910605</c:v>
                </c:pt>
                <c:pt idx="388">
                  <c:v>26.530842868550408</c:v>
                </c:pt>
                <c:pt idx="389">
                  <c:v>26.512050030375633</c:v>
                </c:pt>
                <c:pt idx="390">
                  <c:v>26.506010311769064</c:v>
                </c:pt>
                <c:pt idx="391">
                  <c:v>26.521118601805185</c:v>
                </c:pt>
                <c:pt idx="392">
                  <c:v>26.545425161999098</c:v>
                </c:pt>
                <c:pt idx="393">
                  <c:v>26.554712269955797</c:v>
                </c:pt>
                <c:pt idx="394">
                  <c:v>26.561514080045239</c:v>
                </c:pt>
                <c:pt idx="395">
                  <c:v>26.570769020522544</c:v>
                </c:pt>
                <c:pt idx="396">
                  <c:v>26.577716613079922</c:v>
                </c:pt>
                <c:pt idx="397">
                  <c:v>26.588248684794195</c:v>
                </c:pt>
                <c:pt idx="398">
                  <c:v>26.586885939364986</c:v>
                </c:pt>
                <c:pt idx="399">
                  <c:v>26.579884540011047</c:v>
                </c:pt>
                <c:pt idx="400">
                  <c:v>26.603454197435966</c:v>
                </c:pt>
                <c:pt idx="401">
                  <c:v>26.57618344516791</c:v>
                </c:pt>
                <c:pt idx="402">
                  <c:v>26.551070263137184</c:v>
                </c:pt>
                <c:pt idx="403">
                  <c:v>26.515502598861417</c:v>
                </c:pt>
                <c:pt idx="404">
                  <c:v>26.466379325570045</c:v>
                </c:pt>
                <c:pt idx="405">
                  <c:v>26.393312130689129</c:v>
                </c:pt>
                <c:pt idx="406">
                  <c:v>26.329016532472608</c:v>
                </c:pt>
                <c:pt idx="407">
                  <c:v>26.280339934468191</c:v>
                </c:pt>
                <c:pt idx="408">
                  <c:v>26.243157500449676</c:v>
                </c:pt>
                <c:pt idx="409">
                  <c:v>26.227714341123086</c:v>
                </c:pt>
                <c:pt idx="410">
                  <c:v>26.189064115822131</c:v>
                </c:pt>
                <c:pt idx="411">
                  <c:v>26.170999697015265</c:v>
                </c:pt>
                <c:pt idx="412">
                  <c:v>26.145231998514397</c:v>
                </c:pt>
                <c:pt idx="413">
                  <c:v>26.128750902138332</c:v>
                </c:pt>
                <c:pt idx="414">
                  <c:v>26.112937767501485</c:v>
                </c:pt>
                <c:pt idx="415">
                  <c:v>26.101251788201498</c:v>
                </c:pt>
                <c:pt idx="416">
                  <c:v>26.082276636207585</c:v>
                </c:pt>
                <c:pt idx="417">
                  <c:v>26.062022625432164</c:v>
                </c:pt>
                <c:pt idx="418">
                  <c:v>26.058914357536903</c:v>
                </c:pt>
                <c:pt idx="419">
                  <c:v>26.059708602031524</c:v>
                </c:pt>
                <c:pt idx="420">
                  <c:v>26.05219547735485</c:v>
                </c:pt>
                <c:pt idx="421">
                  <c:v>26.042749827802819</c:v>
                </c:pt>
                <c:pt idx="422">
                  <c:v>26.043999864882871</c:v>
                </c:pt>
                <c:pt idx="423">
                  <c:v>26.034081031023014</c:v>
                </c:pt>
                <c:pt idx="424">
                  <c:v>26.024569698743452</c:v>
                </c:pt>
                <c:pt idx="425">
                  <c:v>26.014368385765668</c:v>
                </c:pt>
                <c:pt idx="426">
                  <c:v>26.026041781157573</c:v>
                </c:pt>
                <c:pt idx="427">
                  <c:v>26.024434342059038</c:v>
                </c:pt>
                <c:pt idx="428">
                  <c:v>26.007662921381549</c:v>
                </c:pt>
                <c:pt idx="429">
                  <c:v>26.009539606755563</c:v>
                </c:pt>
                <c:pt idx="430">
                  <c:v>26.022321465773956</c:v>
                </c:pt>
                <c:pt idx="431">
                  <c:v>26.013171149712612</c:v>
                </c:pt>
                <c:pt idx="432">
                  <c:v>26.010337922654433</c:v>
                </c:pt>
                <c:pt idx="433">
                  <c:v>25.999876795036123</c:v>
                </c:pt>
                <c:pt idx="434">
                  <c:v>25.977641230597062</c:v>
                </c:pt>
                <c:pt idx="435">
                  <c:v>25.898165353597072</c:v>
                </c:pt>
                <c:pt idx="436">
                  <c:v>26.076988893517584</c:v>
                </c:pt>
                <c:pt idx="437">
                  <c:v>26.11703461659528</c:v>
                </c:pt>
                <c:pt idx="438">
                  <c:v>26.116913781445813</c:v>
                </c:pt>
                <c:pt idx="439">
                  <c:v>26.06679659401949</c:v>
                </c:pt>
                <c:pt idx="440">
                  <c:v>26.02332832524031</c:v>
                </c:pt>
                <c:pt idx="441">
                  <c:v>26.029263315210262</c:v>
                </c:pt>
                <c:pt idx="442">
                  <c:v>26.20128133221376</c:v>
                </c:pt>
                <c:pt idx="443">
                  <c:v>26.247309282941274</c:v>
                </c:pt>
                <c:pt idx="444">
                  <c:v>26.115603448024572</c:v>
                </c:pt>
                <c:pt idx="445">
                  <c:v>26.090398028833103</c:v>
                </c:pt>
                <c:pt idx="446">
                  <c:v>26.188175660672186</c:v>
                </c:pt>
                <c:pt idx="447">
                  <c:v>26.153322077251847</c:v>
                </c:pt>
                <c:pt idx="448">
                  <c:v>26.206296732651722</c:v>
                </c:pt>
                <c:pt idx="449">
                  <c:v>26.22206055939521</c:v>
                </c:pt>
                <c:pt idx="450">
                  <c:v>26.177831807721464</c:v>
                </c:pt>
                <c:pt idx="451">
                  <c:v>26.171791171758738</c:v>
                </c:pt>
                <c:pt idx="452">
                  <c:v>26.163084460895508</c:v>
                </c:pt>
                <c:pt idx="453">
                  <c:v>26.240692915970005</c:v>
                </c:pt>
                <c:pt idx="454">
                  <c:v>26.299288465986749</c:v>
                </c:pt>
                <c:pt idx="455">
                  <c:v>26.28208868965018</c:v>
                </c:pt>
                <c:pt idx="456">
                  <c:v>26.266391251200066</c:v>
                </c:pt>
                <c:pt idx="457">
                  <c:v>26.270735558456419</c:v>
                </c:pt>
                <c:pt idx="458">
                  <c:v>26.247669186624023</c:v>
                </c:pt>
                <c:pt idx="459">
                  <c:v>26.273262051616459</c:v>
                </c:pt>
                <c:pt idx="460">
                  <c:v>26.298042087614544</c:v>
                </c:pt>
                <c:pt idx="461">
                  <c:v>26.306638066302391</c:v>
                </c:pt>
                <c:pt idx="462">
                  <c:v>26.269586899948337</c:v>
                </c:pt>
                <c:pt idx="463">
                  <c:v>26.272902387989529</c:v>
                </c:pt>
                <c:pt idx="464">
                  <c:v>26.291809569893708</c:v>
                </c:pt>
                <c:pt idx="465">
                  <c:v>26.295590187512744</c:v>
                </c:pt>
                <c:pt idx="466">
                  <c:v>26.302930751441579</c:v>
                </c:pt>
                <c:pt idx="467">
                  <c:v>26.328446408482062</c:v>
                </c:pt>
                <c:pt idx="468">
                  <c:v>26.348059645982829</c:v>
                </c:pt>
                <c:pt idx="469">
                  <c:v>26.348395604097892</c:v>
                </c:pt>
                <c:pt idx="470">
                  <c:v>26.336630622857395</c:v>
                </c:pt>
                <c:pt idx="471">
                  <c:v>26.337639200223183</c:v>
                </c:pt>
                <c:pt idx="472">
                  <c:v>26.350218656555061</c:v>
                </c:pt>
                <c:pt idx="473">
                  <c:v>26.361096391498116</c:v>
                </c:pt>
                <c:pt idx="474">
                  <c:v>26.370680791436591</c:v>
                </c:pt>
                <c:pt idx="475">
                  <c:v>26.366144791037414</c:v>
                </c:pt>
                <c:pt idx="476">
                  <c:v>26.359221761334105</c:v>
                </c:pt>
                <c:pt idx="477">
                  <c:v>26.358474827661357</c:v>
                </c:pt>
                <c:pt idx="478">
                  <c:v>26.353696053670994</c:v>
                </c:pt>
                <c:pt idx="479">
                  <c:v>26.336942292467889</c:v>
                </c:pt>
                <c:pt idx="480">
                  <c:v>26.344503922083369</c:v>
                </c:pt>
                <c:pt idx="481">
                  <c:v>26.386565061899251</c:v>
                </c:pt>
                <c:pt idx="482">
                  <c:v>26.391864534102243</c:v>
                </c:pt>
                <c:pt idx="483">
                  <c:v>26.393488563140767</c:v>
                </c:pt>
                <c:pt idx="484">
                  <c:v>26.399143618021814</c:v>
                </c:pt>
                <c:pt idx="485">
                  <c:v>26.40505575553539</c:v>
                </c:pt>
                <c:pt idx="486">
                  <c:v>26.40490426316839</c:v>
                </c:pt>
                <c:pt idx="487">
                  <c:v>26.402915872267673</c:v>
                </c:pt>
                <c:pt idx="488">
                  <c:v>26.395866881848129</c:v>
                </c:pt>
                <c:pt idx="489">
                  <c:v>26.403010119895878</c:v>
                </c:pt>
                <c:pt idx="490">
                  <c:v>26.413183393898844</c:v>
                </c:pt>
                <c:pt idx="491">
                  <c:v>26.419811592192495</c:v>
                </c:pt>
                <c:pt idx="492">
                  <c:v>26.43768527379309</c:v>
                </c:pt>
                <c:pt idx="493">
                  <c:v>26.446017465432391</c:v>
                </c:pt>
                <c:pt idx="494">
                  <c:v>26.464563140423909</c:v>
                </c:pt>
                <c:pt idx="495">
                  <c:v>26.470800810771372</c:v>
                </c:pt>
                <c:pt idx="496">
                  <c:v>26.466722005247963</c:v>
                </c:pt>
                <c:pt idx="497">
                  <c:v>26.49162554996359</c:v>
                </c:pt>
                <c:pt idx="498">
                  <c:v>26.497561564457474</c:v>
                </c:pt>
                <c:pt idx="499">
                  <c:v>26.503008722428088</c:v>
                </c:pt>
                <c:pt idx="500">
                  <c:v>26.497282533864588</c:v>
                </c:pt>
                <c:pt idx="501">
                  <c:v>26.526091340895206</c:v>
                </c:pt>
                <c:pt idx="502">
                  <c:v>26.541463658035688</c:v>
                </c:pt>
                <c:pt idx="503">
                  <c:v>26.556448559382179</c:v>
                </c:pt>
                <c:pt idx="504">
                  <c:v>26.573891683729205</c:v>
                </c:pt>
                <c:pt idx="505">
                  <c:v>26.564544750433686</c:v>
                </c:pt>
                <c:pt idx="506">
                  <c:v>26.57476030855403</c:v>
                </c:pt>
                <c:pt idx="507">
                  <c:v>26.566334349398154</c:v>
                </c:pt>
                <c:pt idx="508">
                  <c:v>26.604746503629901</c:v>
                </c:pt>
                <c:pt idx="509">
                  <c:v>26.623083150019283</c:v>
                </c:pt>
                <c:pt idx="510">
                  <c:v>26.652583266360619</c:v>
                </c:pt>
                <c:pt idx="511">
                  <c:v>26.691499280604159</c:v>
                </c:pt>
                <c:pt idx="512">
                  <c:v>26.720434408434738</c:v>
                </c:pt>
                <c:pt idx="513">
                  <c:v>26.745614068779766</c:v>
                </c:pt>
                <c:pt idx="514">
                  <c:v>26.783025687515572</c:v>
                </c:pt>
                <c:pt idx="515">
                  <c:v>26.82267382055862</c:v>
                </c:pt>
                <c:pt idx="516">
                  <c:v>26.881060419134027</c:v>
                </c:pt>
                <c:pt idx="517">
                  <c:v>26.926043432612989</c:v>
                </c:pt>
                <c:pt idx="518">
                  <c:v>26.936891760718535</c:v>
                </c:pt>
                <c:pt idx="519">
                  <c:v>26.938998696325449</c:v>
                </c:pt>
                <c:pt idx="520">
                  <c:v>26.941521545781132</c:v>
                </c:pt>
                <c:pt idx="521">
                  <c:v>26.973105552371006</c:v>
                </c:pt>
                <c:pt idx="522">
                  <c:v>26.999103357232034</c:v>
                </c:pt>
                <c:pt idx="523">
                  <c:v>27.018052025925343</c:v>
                </c:pt>
                <c:pt idx="524">
                  <c:v>26.99709004339352</c:v>
                </c:pt>
                <c:pt idx="525">
                  <c:v>27.014158834988546</c:v>
                </c:pt>
                <c:pt idx="526">
                  <c:v>27.03484108390688</c:v>
                </c:pt>
                <c:pt idx="527">
                  <c:v>27.035900827455254</c:v>
                </c:pt>
                <c:pt idx="528">
                  <c:v>27.032946494816425</c:v>
                </c:pt>
                <c:pt idx="529">
                  <c:v>27.022794294284768</c:v>
                </c:pt>
                <c:pt idx="530">
                  <c:v>27.022864562051598</c:v>
                </c:pt>
                <c:pt idx="531">
                  <c:v>26.996539458231744</c:v>
                </c:pt>
                <c:pt idx="532">
                  <c:v>26.968386500838395</c:v>
                </c:pt>
                <c:pt idx="533">
                  <c:v>26.960725359513592</c:v>
                </c:pt>
                <c:pt idx="534">
                  <c:v>26.957352849642582</c:v>
                </c:pt>
                <c:pt idx="535">
                  <c:v>26.955290050012202</c:v>
                </c:pt>
                <c:pt idx="536">
                  <c:v>26.981834736316692</c:v>
                </c:pt>
                <c:pt idx="537">
                  <c:v>27.029697476516112</c:v>
                </c:pt>
                <c:pt idx="538">
                  <c:v>27.090124841027322</c:v>
                </c:pt>
                <c:pt idx="539">
                  <c:v>27.121513545063706</c:v>
                </c:pt>
                <c:pt idx="540">
                  <c:v>27.114362830991961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6FB-4EE0-BF8E-64D801D2C69D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plot!$O$2:$O$542</c:f>
              <c:numCache>
                <c:formatCode>General</c:formatCode>
                <c:ptCount val="541"/>
                <c:pt idx="0">
                  <c:v>28.069002907950324</c:v>
                </c:pt>
                <c:pt idx="1">
                  <c:v>28.255149863806782</c:v>
                </c:pt>
                <c:pt idx="2">
                  <c:v>28.315297437771868</c:v>
                </c:pt>
                <c:pt idx="3">
                  <c:v>28.242506099029764</c:v>
                </c:pt>
                <c:pt idx="4">
                  <c:v>28.19277469771432</c:v>
                </c:pt>
                <c:pt idx="5">
                  <c:v>28.116037603021301</c:v>
                </c:pt>
                <c:pt idx="6">
                  <c:v>28.190259205819803</c:v>
                </c:pt>
                <c:pt idx="7">
                  <c:v>28.340025252027111</c:v>
                </c:pt>
                <c:pt idx="8">
                  <c:v>28.381962629750618</c:v>
                </c:pt>
                <c:pt idx="9">
                  <c:v>28.313562580111238</c:v>
                </c:pt>
                <c:pt idx="10">
                  <c:v>28.248874031596486</c:v>
                </c:pt>
                <c:pt idx="11">
                  <c:v>28.290058742271896</c:v>
                </c:pt>
                <c:pt idx="12">
                  <c:v>28.313048161978571</c:v>
                </c:pt>
                <c:pt idx="13">
                  <c:v>28.334734125892126</c:v>
                </c:pt>
                <c:pt idx="14">
                  <c:v>28.328989976724998</c:v>
                </c:pt>
                <c:pt idx="15">
                  <c:v>28.313495429755154</c:v>
                </c:pt>
                <c:pt idx="16">
                  <c:v>28.258213467165131</c:v>
                </c:pt>
                <c:pt idx="17">
                  <c:v>28.260918656461087</c:v>
                </c:pt>
                <c:pt idx="18">
                  <c:v>28.337133288335146</c:v>
                </c:pt>
                <c:pt idx="19">
                  <c:v>28.365953978010722</c:v>
                </c:pt>
                <c:pt idx="20">
                  <c:v>28.324135969184898</c:v>
                </c:pt>
                <c:pt idx="21">
                  <c:v>28.328747057336631</c:v>
                </c:pt>
                <c:pt idx="22">
                  <c:v>28.332436441567236</c:v>
                </c:pt>
                <c:pt idx="23">
                  <c:v>28.319820967612813</c:v>
                </c:pt>
                <c:pt idx="24">
                  <c:v>28.307402235725515</c:v>
                </c:pt>
                <c:pt idx="25">
                  <c:v>28.313484044246611</c:v>
                </c:pt>
                <c:pt idx="26">
                  <c:v>28.298777525498608</c:v>
                </c:pt>
                <c:pt idx="27">
                  <c:v>28.294104001129011</c:v>
                </c:pt>
                <c:pt idx="28">
                  <c:v>28.289917654604828</c:v>
                </c:pt>
                <c:pt idx="29">
                  <c:v>28.233622405727374</c:v>
                </c:pt>
                <c:pt idx="30">
                  <c:v>28.165637342377575</c:v>
                </c:pt>
                <c:pt idx="31">
                  <c:v>28.20001022692303</c:v>
                </c:pt>
                <c:pt idx="32">
                  <c:v>28.187089482980582</c:v>
                </c:pt>
                <c:pt idx="33">
                  <c:v>28.15462840409068</c:v>
                </c:pt>
                <c:pt idx="34">
                  <c:v>28.126698701093787</c:v>
                </c:pt>
                <c:pt idx="35">
                  <c:v>28.240136197035483</c:v>
                </c:pt>
                <c:pt idx="36">
                  <c:v>28.268892799346165</c:v>
                </c:pt>
                <c:pt idx="37">
                  <c:v>28.451642547368373</c:v>
                </c:pt>
                <c:pt idx="38">
                  <c:v>28.472908714533652</c:v>
                </c:pt>
                <c:pt idx="39">
                  <c:v>28.488468661609478</c:v>
                </c:pt>
                <c:pt idx="40">
                  <c:v>28.631834483702924</c:v>
                </c:pt>
                <c:pt idx="41">
                  <c:v>28.608895586013169</c:v>
                </c:pt>
                <c:pt idx="42">
                  <c:v>28.650845809891756</c:v>
                </c:pt>
                <c:pt idx="43">
                  <c:v>28.669681562685891</c:v>
                </c:pt>
                <c:pt idx="44">
                  <c:v>28.599890335411843</c:v>
                </c:pt>
                <c:pt idx="45">
                  <c:v>28.710628712816217</c:v>
                </c:pt>
                <c:pt idx="46">
                  <c:v>28.720776062290376</c:v>
                </c:pt>
                <c:pt idx="47">
                  <c:v>28.646241355438335</c:v>
                </c:pt>
                <c:pt idx="48">
                  <c:v>28.706658072790976</c:v>
                </c:pt>
                <c:pt idx="49">
                  <c:v>28.669458847480911</c:v>
                </c:pt>
                <c:pt idx="50">
                  <c:v>28.66073901029413</c:v>
                </c:pt>
                <c:pt idx="51">
                  <c:v>28.613512160579305</c:v>
                </c:pt>
                <c:pt idx="52">
                  <c:v>28.514542285912302</c:v>
                </c:pt>
                <c:pt idx="53">
                  <c:v>28.568853767891326</c:v>
                </c:pt>
                <c:pt idx="54">
                  <c:v>28.565131704905262</c:v>
                </c:pt>
                <c:pt idx="55">
                  <c:v>28.643892724858333</c:v>
                </c:pt>
                <c:pt idx="56">
                  <c:v>28.685802889692411</c:v>
                </c:pt>
                <c:pt idx="57">
                  <c:v>28.726335272715755</c:v>
                </c:pt>
                <c:pt idx="58">
                  <c:v>28.812739128214368</c:v>
                </c:pt>
                <c:pt idx="59">
                  <c:v>28.891979041595594</c:v>
                </c:pt>
                <c:pt idx="60">
                  <c:v>28.950962441746743</c:v>
                </c:pt>
                <c:pt idx="61">
                  <c:v>29.041165122086898</c:v>
                </c:pt>
                <c:pt idx="62">
                  <c:v>29.152425167773316</c:v>
                </c:pt>
                <c:pt idx="63">
                  <c:v>29.158160039352044</c:v>
                </c:pt>
                <c:pt idx="64">
                  <c:v>29.211654086681452</c:v>
                </c:pt>
                <c:pt idx="65">
                  <c:v>29.361535654104433</c:v>
                </c:pt>
                <c:pt idx="66">
                  <c:v>29.306236583285223</c:v>
                </c:pt>
                <c:pt idx="67">
                  <c:v>29.434858192146859</c:v>
                </c:pt>
                <c:pt idx="68">
                  <c:v>29.421285556348995</c:v>
                </c:pt>
                <c:pt idx="69">
                  <c:v>29.485866996492639</c:v>
                </c:pt>
                <c:pt idx="70">
                  <c:v>29.737249463331409</c:v>
                </c:pt>
                <c:pt idx="71">
                  <c:v>29.633706590338516</c:v>
                </c:pt>
                <c:pt idx="72">
                  <c:v>29.721781692598157</c:v>
                </c:pt>
                <c:pt idx="73">
                  <c:v>29.809063764820575</c:v>
                </c:pt>
                <c:pt idx="74">
                  <c:v>29.717711142980257</c:v>
                </c:pt>
                <c:pt idx="75">
                  <c:v>29.845261359905273</c:v>
                </c:pt>
                <c:pt idx="76">
                  <c:v>29.78741781200533</c:v>
                </c:pt>
                <c:pt idx="77">
                  <c:v>29.84361749042062</c:v>
                </c:pt>
                <c:pt idx="78">
                  <c:v>29.960868837626457</c:v>
                </c:pt>
                <c:pt idx="79">
                  <c:v>30.105764918773119</c:v>
                </c:pt>
                <c:pt idx="80">
                  <c:v>30.091365663204897</c:v>
                </c:pt>
                <c:pt idx="81">
                  <c:v>30.113277237931033</c:v>
                </c:pt>
                <c:pt idx="82">
                  <c:v>30.161633795852449</c:v>
                </c:pt>
                <c:pt idx="83">
                  <c:v>30.497643567889398</c:v>
                </c:pt>
                <c:pt idx="84">
                  <c:v>30.53616660814491</c:v>
                </c:pt>
                <c:pt idx="85">
                  <c:v>30.662119394898212</c:v>
                </c:pt>
                <c:pt idx="86">
                  <c:v>31.064996845962408</c:v>
                </c:pt>
                <c:pt idx="87">
                  <c:v>31.103066780992307</c:v>
                </c:pt>
                <c:pt idx="88">
                  <c:v>31.371613683657255</c:v>
                </c:pt>
                <c:pt idx="89">
                  <c:v>31.628060501410864</c:v>
                </c:pt>
                <c:pt idx="90">
                  <c:v>31.651680275714174</c:v>
                </c:pt>
                <c:pt idx="91">
                  <c:v>31.539027982165539</c:v>
                </c:pt>
                <c:pt idx="92">
                  <c:v>31.371312965132866</c:v>
                </c:pt>
                <c:pt idx="93">
                  <c:v>31.266481051883588</c:v>
                </c:pt>
                <c:pt idx="94">
                  <c:v>30.810061237426037</c:v>
                </c:pt>
                <c:pt idx="95">
                  <c:v>30.458160233876598</c:v>
                </c:pt>
                <c:pt idx="96">
                  <c:v>30.221823693463492</c:v>
                </c:pt>
                <c:pt idx="97">
                  <c:v>30.043444675901267</c:v>
                </c:pt>
                <c:pt idx="98">
                  <c:v>29.948555597638613</c:v>
                </c:pt>
                <c:pt idx="99">
                  <c:v>29.909101195728741</c:v>
                </c:pt>
                <c:pt idx="100">
                  <c:v>29.912484772289005</c:v>
                </c:pt>
                <c:pt idx="101">
                  <c:v>29.924049613296141</c:v>
                </c:pt>
                <c:pt idx="102">
                  <c:v>29.901366022664355</c:v>
                </c:pt>
                <c:pt idx="103">
                  <c:v>29.832644497223608</c:v>
                </c:pt>
                <c:pt idx="104">
                  <c:v>29.751894669172358</c:v>
                </c:pt>
                <c:pt idx="105">
                  <c:v>29.738701301462427</c:v>
                </c:pt>
                <c:pt idx="106">
                  <c:v>29.842116747172433</c:v>
                </c:pt>
                <c:pt idx="107">
                  <c:v>29.858288368023359</c:v>
                </c:pt>
                <c:pt idx="108">
                  <c:v>29.7920857985896</c:v>
                </c:pt>
                <c:pt idx="109">
                  <c:v>29.711316764663202</c:v>
                </c:pt>
                <c:pt idx="110">
                  <c:v>29.631807811492443</c:v>
                </c:pt>
                <c:pt idx="111">
                  <c:v>29.546401202567239</c:v>
                </c:pt>
                <c:pt idx="112">
                  <c:v>29.45320224131741</c:v>
                </c:pt>
                <c:pt idx="113">
                  <c:v>29.404617295128929</c:v>
                </c:pt>
                <c:pt idx="114">
                  <c:v>29.326078252351937</c:v>
                </c:pt>
                <c:pt idx="115">
                  <c:v>29.273303000653598</c:v>
                </c:pt>
                <c:pt idx="116">
                  <c:v>29.212576544042768</c:v>
                </c:pt>
                <c:pt idx="117">
                  <c:v>29.118198955770264</c:v>
                </c:pt>
                <c:pt idx="118">
                  <c:v>29.07931111347828</c:v>
                </c:pt>
                <c:pt idx="119">
                  <c:v>29.085483405027961</c:v>
                </c:pt>
                <c:pt idx="120">
                  <c:v>29.152299822725112</c:v>
                </c:pt>
                <c:pt idx="121">
                  <c:v>29.172886192066201</c:v>
                </c:pt>
                <c:pt idx="122">
                  <c:v>29.175505711788908</c:v>
                </c:pt>
                <c:pt idx="123">
                  <c:v>29.159688385908662</c:v>
                </c:pt>
                <c:pt idx="124">
                  <c:v>29.157416859656944</c:v>
                </c:pt>
                <c:pt idx="125">
                  <c:v>29.168848684224944</c:v>
                </c:pt>
                <c:pt idx="126">
                  <c:v>29.172490320896472</c:v>
                </c:pt>
                <c:pt idx="127">
                  <c:v>29.153320008127288</c:v>
                </c:pt>
                <c:pt idx="128">
                  <c:v>29.160650953685401</c:v>
                </c:pt>
                <c:pt idx="129">
                  <c:v>29.182901631288402</c:v>
                </c:pt>
                <c:pt idx="130">
                  <c:v>29.175456409403282</c:v>
                </c:pt>
                <c:pt idx="131">
                  <c:v>29.175415120881389</c:v>
                </c:pt>
                <c:pt idx="132">
                  <c:v>29.21049444635133</c:v>
                </c:pt>
                <c:pt idx="133">
                  <c:v>29.223453809240119</c:v>
                </c:pt>
                <c:pt idx="134">
                  <c:v>29.227822638976011</c:v>
                </c:pt>
                <c:pt idx="135">
                  <c:v>29.255226683026454</c:v>
                </c:pt>
                <c:pt idx="136">
                  <c:v>29.284554766717381</c:v>
                </c:pt>
                <c:pt idx="137">
                  <c:v>29.32412944507788</c:v>
                </c:pt>
                <c:pt idx="138">
                  <c:v>29.394176806053647</c:v>
                </c:pt>
                <c:pt idx="139">
                  <c:v>29.395589602284407</c:v>
                </c:pt>
                <c:pt idx="140">
                  <c:v>29.396854970820218</c:v>
                </c:pt>
                <c:pt idx="141">
                  <c:v>29.397994802523051</c:v>
                </c:pt>
                <c:pt idx="142">
                  <c:v>29.444874439604892</c:v>
                </c:pt>
                <c:pt idx="143">
                  <c:v>29.472260414789915</c:v>
                </c:pt>
                <c:pt idx="144">
                  <c:v>29.497198079259054</c:v>
                </c:pt>
                <c:pt idx="145">
                  <c:v>29.522657206526553</c:v>
                </c:pt>
                <c:pt idx="146">
                  <c:v>29.574654935356474</c:v>
                </c:pt>
                <c:pt idx="147">
                  <c:v>29.586561975194662</c:v>
                </c:pt>
                <c:pt idx="148">
                  <c:v>29.573444869329908</c:v>
                </c:pt>
                <c:pt idx="149">
                  <c:v>29.594655155634985</c:v>
                </c:pt>
                <c:pt idx="150">
                  <c:v>29.601735020677687</c:v>
                </c:pt>
                <c:pt idx="151">
                  <c:v>29.602740096179513</c:v>
                </c:pt>
                <c:pt idx="152">
                  <c:v>29.596930058668605</c:v>
                </c:pt>
                <c:pt idx="153">
                  <c:v>29.612779515347821</c:v>
                </c:pt>
                <c:pt idx="154">
                  <c:v>29.605202009915381</c:v>
                </c:pt>
                <c:pt idx="155">
                  <c:v>29.625385569587621</c:v>
                </c:pt>
                <c:pt idx="156">
                  <c:v>29.64040713934709</c:v>
                </c:pt>
                <c:pt idx="157">
                  <c:v>29.628106625648833</c:v>
                </c:pt>
                <c:pt idx="158">
                  <c:v>29.608938730737684</c:v>
                </c:pt>
                <c:pt idx="159">
                  <c:v>29.590110486659889</c:v>
                </c:pt>
                <c:pt idx="160">
                  <c:v>29.588381697617436</c:v>
                </c:pt>
                <c:pt idx="161">
                  <c:v>29.599591366923502</c:v>
                </c:pt>
                <c:pt idx="162">
                  <c:v>29.580923824786744</c:v>
                </c:pt>
                <c:pt idx="163">
                  <c:v>29.545080558920006</c:v>
                </c:pt>
                <c:pt idx="164">
                  <c:v>29.512664877369527</c:v>
                </c:pt>
                <c:pt idx="165">
                  <c:v>29.480133207127992</c:v>
                </c:pt>
                <c:pt idx="166">
                  <c:v>29.461081931057866</c:v>
                </c:pt>
                <c:pt idx="167">
                  <c:v>29.440777505881762</c:v>
                </c:pt>
                <c:pt idx="168">
                  <c:v>29.417181697825665</c:v>
                </c:pt>
                <c:pt idx="169">
                  <c:v>29.414752017630605</c:v>
                </c:pt>
                <c:pt idx="170">
                  <c:v>29.430918703448352</c:v>
                </c:pt>
                <c:pt idx="171">
                  <c:v>29.434733682732308</c:v>
                </c:pt>
                <c:pt idx="172">
                  <c:v>29.428208096232556</c:v>
                </c:pt>
                <c:pt idx="173">
                  <c:v>29.402214711382545</c:v>
                </c:pt>
                <c:pt idx="174">
                  <c:v>29.375641883087564</c:v>
                </c:pt>
                <c:pt idx="175">
                  <c:v>29.339209769472507</c:v>
                </c:pt>
                <c:pt idx="176">
                  <c:v>29.323355627765263</c:v>
                </c:pt>
                <c:pt idx="177">
                  <c:v>29.331706423102194</c:v>
                </c:pt>
                <c:pt idx="178">
                  <c:v>29.326219981299339</c:v>
                </c:pt>
                <c:pt idx="179">
                  <c:v>29.320673545109749</c:v>
                </c:pt>
                <c:pt idx="180">
                  <c:v>29.332193597522885</c:v>
                </c:pt>
                <c:pt idx="181">
                  <c:v>29.307734210030844</c:v>
                </c:pt>
                <c:pt idx="182">
                  <c:v>29.298021989384548</c:v>
                </c:pt>
                <c:pt idx="183">
                  <c:v>29.297331653243923</c:v>
                </c:pt>
                <c:pt idx="184">
                  <c:v>29.292670070901185</c:v>
                </c:pt>
                <c:pt idx="185">
                  <c:v>29.279671741456148</c:v>
                </c:pt>
                <c:pt idx="186">
                  <c:v>29.272104126638443</c:v>
                </c:pt>
                <c:pt idx="187">
                  <c:v>29.274796099908684</c:v>
                </c:pt>
                <c:pt idx="188">
                  <c:v>29.256424461128621</c:v>
                </c:pt>
                <c:pt idx="189">
                  <c:v>29.228002985157392</c:v>
                </c:pt>
                <c:pt idx="190">
                  <c:v>29.218155617891085</c:v>
                </c:pt>
                <c:pt idx="191">
                  <c:v>29.202327017805956</c:v>
                </c:pt>
                <c:pt idx="192">
                  <c:v>29.200842603661311</c:v>
                </c:pt>
                <c:pt idx="193">
                  <c:v>29.203783951932376</c:v>
                </c:pt>
                <c:pt idx="194">
                  <c:v>29.193235789405851</c:v>
                </c:pt>
                <c:pt idx="195">
                  <c:v>29.201330353436319</c:v>
                </c:pt>
                <c:pt idx="196">
                  <c:v>29.204491747336817</c:v>
                </c:pt>
                <c:pt idx="197">
                  <c:v>29.207963092828649</c:v>
                </c:pt>
                <c:pt idx="198">
                  <c:v>29.220567201822895</c:v>
                </c:pt>
                <c:pt idx="199">
                  <c:v>29.214370882380919</c:v>
                </c:pt>
                <c:pt idx="200">
                  <c:v>29.224159138840339</c:v>
                </c:pt>
                <c:pt idx="201">
                  <c:v>29.243906833368182</c:v>
                </c:pt>
                <c:pt idx="202">
                  <c:v>29.245258998212783</c:v>
                </c:pt>
                <c:pt idx="203">
                  <c:v>29.291135943403546</c:v>
                </c:pt>
                <c:pt idx="204">
                  <c:v>29.330809500513542</c:v>
                </c:pt>
                <c:pt idx="205">
                  <c:v>29.379138879792809</c:v>
                </c:pt>
                <c:pt idx="206">
                  <c:v>29.421038455367626</c:v>
                </c:pt>
                <c:pt idx="207">
                  <c:v>29.388877121523159</c:v>
                </c:pt>
                <c:pt idx="208">
                  <c:v>29.380225189845003</c:v>
                </c:pt>
                <c:pt idx="209">
                  <c:v>29.36318283872588</c:v>
                </c:pt>
                <c:pt idx="210">
                  <c:v>29.33928155177334</c:v>
                </c:pt>
                <c:pt idx="211">
                  <c:v>29.325391662863847</c:v>
                </c:pt>
                <c:pt idx="212">
                  <c:v>29.306144444400605</c:v>
                </c:pt>
                <c:pt idx="213">
                  <c:v>29.274588903859058</c:v>
                </c:pt>
                <c:pt idx="214">
                  <c:v>29.287946316044646</c:v>
                </c:pt>
                <c:pt idx="215">
                  <c:v>29.290337940661132</c:v>
                </c:pt>
                <c:pt idx="216">
                  <c:v>29.277989412275012</c:v>
                </c:pt>
                <c:pt idx="217">
                  <c:v>29.295683256268731</c:v>
                </c:pt>
                <c:pt idx="218">
                  <c:v>29.302010085248877</c:v>
                </c:pt>
                <c:pt idx="219">
                  <c:v>29.296182458334481</c:v>
                </c:pt>
                <c:pt idx="220">
                  <c:v>29.321602598497368</c:v>
                </c:pt>
                <c:pt idx="221">
                  <c:v>29.33661514067358</c:v>
                </c:pt>
                <c:pt idx="222">
                  <c:v>29.358599716903754</c:v>
                </c:pt>
                <c:pt idx="223">
                  <c:v>29.360834817747477</c:v>
                </c:pt>
                <c:pt idx="224">
                  <c:v>29.36839171316625</c:v>
                </c:pt>
                <c:pt idx="225">
                  <c:v>29.352064472670776</c:v>
                </c:pt>
                <c:pt idx="226">
                  <c:v>29.290381886772021</c:v>
                </c:pt>
                <c:pt idx="227">
                  <c:v>29.281854724787753</c:v>
                </c:pt>
                <c:pt idx="228">
                  <c:v>29.270079427389845</c:v>
                </c:pt>
                <c:pt idx="229">
                  <c:v>29.198111163824525</c:v>
                </c:pt>
                <c:pt idx="230">
                  <c:v>29.141073194165532</c:v>
                </c:pt>
                <c:pt idx="231">
                  <c:v>29.11001694130794</c:v>
                </c:pt>
                <c:pt idx="232">
                  <c:v>29.085084578317886</c:v>
                </c:pt>
                <c:pt idx="233">
                  <c:v>29.04490293882219</c:v>
                </c:pt>
                <c:pt idx="234">
                  <c:v>29.008341981799187</c:v>
                </c:pt>
                <c:pt idx="235">
                  <c:v>28.984593973689538</c:v>
                </c:pt>
                <c:pt idx="236">
                  <c:v>28.953999834804815</c:v>
                </c:pt>
                <c:pt idx="237">
                  <c:v>28.967935890761364</c:v>
                </c:pt>
                <c:pt idx="238">
                  <c:v>28.950573700860904</c:v>
                </c:pt>
                <c:pt idx="239">
                  <c:v>28.867794022770003</c:v>
                </c:pt>
                <c:pt idx="240">
                  <c:v>28.885151215992177</c:v>
                </c:pt>
                <c:pt idx="241">
                  <c:v>28.820344435589465</c:v>
                </c:pt>
                <c:pt idx="242">
                  <c:v>28.74828735855051</c:v>
                </c:pt>
                <c:pt idx="243">
                  <c:v>28.743502458598599</c:v>
                </c:pt>
                <c:pt idx="244">
                  <c:v>28.7565848325834</c:v>
                </c:pt>
                <c:pt idx="245">
                  <c:v>28.774703579166889</c:v>
                </c:pt>
                <c:pt idx="246">
                  <c:v>28.773912732393828</c:v>
                </c:pt>
                <c:pt idx="247">
                  <c:v>28.772613777549605</c:v>
                </c:pt>
                <c:pt idx="248">
                  <c:v>28.809346650785791</c:v>
                </c:pt>
                <c:pt idx="249">
                  <c:v>28.815860767871161</c:v>
                </c:pt>
                <c:pt idx="250">
                  <c:v>28.790116360753512</c:v>
                </c:pt>
                <c:pt idx="251">
                  <c:v>28.854166310494943</c:v>
                </c:pt>
                <c:pt idx="252">
                  <c:v>28.907519875477981</c:v>
                </c:pt>
                <c:pt idx="253">
                  <c:v>28.926553911466886</c:v>
                </c:pt>
                <c:pt idx="254">
                  <c:v>28.883635582026237</c:v>
                </c:pt>
                <c:pt idx="255">
                  <c:v>28.840320193035211</c:v>
                </c:pt>
                <c:pt idx="256">
                  <c:v>28.841932674886888</c:v>
                </c:pt>
                <c:pt idx="257">
                  <c:v>28.897278767222819</c:v>
                </c:pt>
                <c:pt idx="258">
                  <c:v>28.949902543197602</c:v>
                </c:pt>
                <c:pt idx="259">
                  <c:v>29</c:v>
                </c:pt>
                <c:pt idx="260">
                  <c:v>28.98990891538368</c:v>
                </c:pt>
                <c:pt idx="261">
                  <c:v>28.977798131621778</c:v>
                </c:pt>
                <c:pt idx="262">
                  <c:v>28.99870578155473</c:v>
                </c:pt>
                <c:pt idx="263">
                  <c:v>28.965337655723754</c:v>
                </c:pt>
                <c:pt idx="264">
                  <c:v>28.938253268944059</c:v>
                </c:pt>
                <c:pt idx="265">
                  <c:v>28.914486272429503</c:v>
                </c:pt>
                <c:pt idx="266">
                  <c:v>28.924106258298799</c:v>
                </c:pt>
                <c:pt idx="267">
                  <c:v>28.92687254816866</c:v>
                </c:pt>
                <c:pt idx="268">
                  <c:v>28.849958977237009</c:v>
                </c:pt>
                <c:pt idx="269">
                  <c:v>28.819316578796361</c:v>
                </c:pt>
                <c:pt idx="270">
                  <c:v>28.810238021890203</c:v>
                </c:pt>
                <c:pt idx="271">
                  <c:v>28.792205191460383</c:v>
                </c:pt>
                <c:pt idx="272">
                  <c:v>28.789214136685775</c:v>
                </c:pt>
                <c:pt idx="273">
                  <c:v>28.803192184945836</c:v>
                </c:pt>
                <c:pt idx="274">
                  <c:v>28.846751787872453</c:v>
                </c:pt>
                <c:pt idx="275">
                  <c:v>28.858153810456589</c:v>
                </c:pt>
                <c:pt idx="276">
                  <c:v>28.802086566276653</c:v>
                </c:pt>
                <c:pt idx="277">
                  <c:v>28.823926516239457</c:v>
                </c:pt>
                <c:pt idx="278">
                  <c:v>28.898556362037922</c:v>
                </c:pt>
                <c:pt idx="279">
                  <c:v>28.950304982995814</c:v>
                </c:pt>
                <c:pt idx="280">
                  <c:v>28.988422624488045</c:v>
                </c:pt>
                <c:pt idx="281">
                  <c:v>28.98370084912434</c:v>
                </c:pt>
                <c:pt idx="282">
                  <c:v>29.052246925744882</c:v>
                </c:pt>
                <c:pt idx="283">
                  <c:v>29.110777296014422</c:v>
                </c:pt>
                <c:pt idx="284">
                  <c:v>29.162822012113782</c:v>
                </c:pt>
                <c:pt idx="285">
                  <c:v>29.113518475777909</c:v>
                </c:pt>
                <c:pt idx="286">
                  <c:v>29.089418842273133</c:v>
                </c:pt>
                <c:pt idx="287">
                  <c:v>29.206371827167505</c:v>
                </c:pt>
                <c:pt idx="288">
                  <c:v>29.353160371961632</c:v>
                </c:pt>
                <c:pt idx="289">
                  <c:v>29.383456338607303</c:v>
                </c:pt>
                <c:pt idx="290">
                  <c:v>29.360308574028704</c:v>
                </c:pt>
                <c:pt idx="291">
                  <c:v>29.397089290716345</c:v>
                </c:pt>
                <c:pt idx="292">
                  <c:v>29.382065638722199</c:v>
                </c:pt>
                <c:pt idx="293">
                  <c:v>29.362201462342455</c:v>
                </c:pt>
                <c:pt idx="294">
                  <c:v>29.447446424101667</c:v>
                </c:pt>
                <c:pt idx="295">
                  <c:v>29.452861974032999</c:v>
                </c:pt>
                <c:pt idx="296">
                  <c:v>29.512709713909722</c:v>
                </c:pt>
                <c:pt idx="297">
                  <c:v>29.596048472012352</c:v>
                </c:pt>
                <c:pt idx="298">
                  <c:v>29.598900421181281</c:v>
                </c:pt>
                <c:pt idx="299">
                  <c:v>29.626596197269595</c:v>
                </c:pt>
                <c:pt idx="300">
                  <c:v>29.733172721805115</c:v>
                </c:pt>
                <c:pt idx="301">
                  <c:v>29.625750878483849</c:v>
                </c:pt>
                <c:pt idx="302">
                  <c:v>29.448638887025837</c:v>
                </c:pt>
                <c:pt idx="303">
                  <c:v>29.400535567198535</c:v>
                </c:pt>
                <c:pt idx="304">
                  <c:v>29.402602870064609</c:v>
                </c:pt>
                <c:pt idx="305">
                  <c:v>29.536590055225247</c:v>
                </c:pt>
                <c:pt idx="306">
                  <c:v>29.638861573257618</c:v>
                </c:pt>
                <c:pt idx="307">
                  <c:v>29.643448448581733</c:v>
                </c:pt>
                <c:pt idx="308">
                  <c:v>29.666124545908449</c:v>
                </c:pt>
                <c:pt idx="309">
                  <c:v>29.61580364614635</c:v>
                </c:pt>
                <c:pt idx="310">
                  <c:v>29.598927038168018</c:v>
                </c:pt>
                <c:pt idx="311">
                  <c:v>29.463568482287634</c:v>
                </c:pt>
                <c:pt idx="312">
                  <c:v>29.449076937146756</c:v>
                </c:pt>
                <c:pt idx="313">
                  <c:v>29.742648971836346</c:v>
                </c:pt>
                <c:pt idx="314">
                  <c:v>29.77811645598835</c:v>
                </c:pt>
                <c:pt idx="315">
                  <c:v>29.840016649110137</c:v>
                </c:pt>
                <c:pt idx="316">
                  <c:v>29.865834989257859</c:v>
                </c:pt>
                <c:pt idx="317">
                  <c:v>29.888255231998201</c:v>
                </c:pt>
                <c:pt idx="318">
                  <c:v>30.097621408528742</c:v>
                </c:pt>
                <c:pt idx="319">
                  <c:v>30.196607338321048</c:v>
                </c:pt>
                <c:pt idx="320">
                  <c:v>30.152572157103069</c:v>
                </c:pt>
                <c:pt idx="321">
                  <c:v>30.343955004223645</c:v>
                </c:pt>
                <c:pt idx="322">
                  <c:v>30.504994020698724</c:v>
                </c:pt>
                <c:pt idx="323">
                  <c:v>30.549067065710503</c:v>
                </c:pt>
                <c:pt idx="324">
                  <c:v>30.662189231953487</c:v>
                </c:pt>
                <c:pt idx="325">
                  <c:v>30.721618620745279</c:v>
                </c:pt>
                <c:pt idx="326">
                  <c:v>30.724377609094844</c:v>
                </c:pt>
                <c:pt idx="327">
                  <c:v>30.764251773077625</c:v>
                </c:pt>
                <c:pt idx="328">
                  <c:v>30.889642657843247</c:v>
                </c:pt>
                <c:pt idx="329">
                  <c:v>30.925265967123483</c:v>
                </c:pt>
                <c:pt idx="330">
                  <c:v>30.93373797728654</c:v>
                </c:pt>
                <c:pt idx="331">
                  <c:v>30.98554600357793</c:v>
                </c:pt>
                <c:pt idx="332">
                  <c:v>30.963027895807603</c:v>
                </c:pt>
                <c:pt idx="333">
                  <c:v>30.925262076632368</c:v>
                </c:pt>
                <c:pt idx="334">
                  <c:v>30.897135579341246</c:v>
                </c:pt>
                <c:pt idx="335">
                  <c:v>30.82851942593447</c:v>
                </c:pt>
                <c:pt idx="336">
                  <c:v>30.777660789066115</c:v>
                </c:pt>
                <c:pt idx="337">
                  <c:v>30.754565902289272</c:v>
                </c:pt>
                <c:pt idx="338">
                  <c:v>30.68851555516979</c:v>
                </c:pt>
                <c:pt idx="339">
                  <c:v>30.624384206491044</c:v>
                </c:pt>
                <c:pt idx="340">
                  <c:v>30.478814440231751</c:v>
                </c:pt>
                <c:pt idx="341">
                  <c:v>30.399787277809118</c:v>
                </c:pt>
                <c:pt idx="342">
                  <c:v>30.381002041466715</c:v>
                </c:pt>
                <c:pt idx="343">
                  <c:v>30.35809735038924</c:v>
                </c:pt>
                <c:pt idx="344">
                  <c:v>30.364679705181867</c:v>
                </c:pt>
                <c:pt idx="345">
                  <c:v>30.400238519982654</c:v>
                </c:pt>
                <c:pt idx="346">
                  <c:v>30.454784547889862</c:v>
                </c:pt>
                <c:pt idx="347">
                  <c:v>30.553010708604184</c:v>
                </c:pt>
                <c:pt idx="348">
                  <c:v>30.647124757200473</c:v>
                </c:pt>
                <c:pt idx="349">
                  <c:v>30.615005026952883</c:v>
                </c:pt>
                <c:pt idx="350">
                  <c:v>30.606248134208133</c:v>
                </c:pt>
                <c:pt idx="351">
                  <c:v>30.75855335430472</c:v>
                </c:pt>
                <c:pt idx="352">
                  <c:v>30.824554056565763</c:v>
                </c:pt>
                <c:pt idx="353">
                  <c:v>30.769816572659249</c:v>
                </c:pt>
                <c:pt idx="354">
                  <c:v>30.702541104408503</c:v>
                </c:pt>
                <c:pt idx="355">
                  <c:v>30.661644590595397</c:v>
                </c:pt>
                <c:pt idx="356">
                  <c:v>30.80813259495099</c:v>
                </c:pt>
                <c:pt idx="357">
                  <c:v>30.844023608376805</c:v>
                </c:pt>
                <c:pt idx="358">
                  <c:v>30.67899582479069</c:v>
                </c:pt>
                <c:pt idx="359">
                  <c:v>30.754411323762064</c:v>
                </c:pt>
                <c:pt idx="360">
                  <c:v>31.090722033506001</c:v>
                </c:pt>
                <c:pt idx="361">
                  <c:v>31.0685701250612</c:v>
                </c:pt>
                <c:pt idx="362">
                  <c:v>31.099674765902019</c:v>
                </c:pt>
                <c:pt idx="363">
                  <c:v>31.183068538836743</c:v>
                </c:pt>
                <c:pt idx="364">
                  <c:v>31.395836867652722</c:v>
                </c:pt>
                <c:pt idx="365">
                  <c:v>31.336395259431093</c:v>
                </c:pt>
                <c:pt idx="366">
                  <c:v>31.526381475037518</c:v>
                </c:pt>
                <c:pt idx="367">
                  <c:v>31.40903023536265</c:v>
                </c:pt>
                <c:pt idx="368">
                  <c:v>31.258059344126757</c:v>
                </c:pt>
                <c:pt idx="369">
                  <c:v>31.147277993234269</c:v>
                </c:pt>
                <c:pt idx="370">
                  <c:v>31.16742399733824</c:v>
                </c:pt>
                <c:pt idx="371">
                  <c:v>30.993384850011154</c:v>
                </c:pt>
                <c:pt idx="372">
                  <c:v>30.907070523754349</c:v>
                </c:pt>
                <c:pt idx="373">
                  <c:v>30.698385731125196</c:v>
                </c:pt>
                <c:pt idx="374">
                  <c:v>30.518580656785034</c:v>
                </c:pt>
                <c:pt idx="375">
                  <c:v>30.559870384178872</c:v>
                </c:pt>
                <c:pt idx="376">
                  <c:v>30.527874766077371</c:v>
                </c:pt>
                <c:pt idx="377">
                  <c:v>30.453944366196254</c:v>
                </c:pt>
                <c:pt idx="378">
                  <c:v>30.314354366972161</c:v>
                </c:pt>
                <c:pt idx="379">
                  <c:v>30.125386638102789</c:v>
                </c:pt>
                <c:pt idx="380">
                  <c:v>29.944527733831666</c:v>
                </c:pt>
                <c:pt idx="381">
                  <c:v>29.707852200132997</c:v>
                </c:pt>
                <c:pt idx="382">
                  <c:v>29.524712728327987</c:v>
                </c:pt>
                <c:pt idx="383">
                  <c:v>29.34469619757645</c:v>
                </c:pt>
                <c:pt idx="384">
                  <c:v>29.215807870890927</c:v>
                </c:pt>
                <c:pt idx="385">
                  <c:v>29.080512151921596</c:v>
                </c:pt>
                <c:pt idx="386">
                  <c:v>29.058138019720296</c:v>
                </c:pt>
                <c:pt idx="387">
                  <c:v>28.995000746316745</c:v>
                </c:pt>
                <c:pt idx="388">
                  <c:v>28.914417688824713</c:v>
                </c:pt>
                <c:pt idx="389">
                  <c:v>28.862475358396427</c:v>
                </c:pt>
                <c:pt idx="390">
                  <c:v>28.789158916370003</c:v>
                </c:pt>
                <c:pt idx="391">
                  <c:v>28.810764375200279</c:v>
                </c:pt>
                <c:pt idx="392">
                  <c:v>28.85260049741299</c:v>
                </c:pt>
                <c:pt idx="393">
                  <c:v>28.881974527256009</c:v>
                </c:pt>
                <c:pt idx="394">
                  <c:v>28.890408235260079</c:v>
                </c:pt>
                <c:pt idx="395">
                  <c:v>28.894462948935278</c:v>
                </c:pt>
                <c:pt idx="396">
                  <c:v>28.919127676274314</c:v>
                </c:pt>
                <c:pt idx="397">
                  <c:v>28.88974197495795</c:v>
                </c:pt>
                <c:pt idx="398">
                  <c:v>28.854829159767892</c:v>
                </c:pt>
                <c:pt idx="399">
                  <c:v>28.82440976592175</c:v>
                </c:pt>
                <c:pt idx="400">
                  <c:v>28.823560474451416</c:v>
                </c:pt>
                <c:pt idx="401">
                  <c:v>28.848916462607665</c:v>
                </c:pt>
                <c:pt idx="402">
                  <c:v>28.829657709660211</c:v>
                </c:pt>
                <c:pt idx="403">
                  <c:v>28.7656338015512</c:v>
                </c:pt>
                <c:pt idx="404">
                  <c:v>28.784345118562442</c:v>
                </c:pt>
                <c:pt idx="405">
                  <c:v>28.706397252348872</c:v>
                </c:pt>
                <c:pt idx="406">
                  <c:v>28.60652289329358</c:v>
                </c:pt>
                <c:pt idx="407">
                  <c:v>28.501266286362942</c:v>
                </c:pt>
                <c:pt idx="408">
                  <c:v>28.413686797054012</c:v>
                </c:pt>
                <c:pt idx="409">
                  <c:v>28.402479018197855</c:v>
                </c:pt>
                <c:pt idx="410">
                  <c:v>28.343864707842748</c:v>
                </c:pt>
                <c:pt idx="411">
                  <c:v>28.291576582618909</c:v>
                </c:pt>
                <c:pt idx="412">
                  <c:v>28.234302015619608</c:v>
                </c:pt>
                <c:pt idx="413">
                  <c:v>28.182147201361516</c:v>
                </c:pt>
                <c:pt idx="414">
                  <c:v>28.17529092654183</c:v>
                </c:pt>
                <c:pt idx="415">
                  <c:v>28.148675898747285</c:v>
                </c:pt>
                <c:pt idx="416">
                  <c:v>28.101298229144337</c:v>
                </c:pt>
                <c:pt idx="417">
                  <c:v>28.065928044942186</c:v>
                </c:pt>
                <c:pt idx="418">
                  <c:v>28.02194519827847</c:v>
                </c:pt>
                <c:pt idx="419">
                  <c:v>28.017465448730036</c:v>
                </c:pt>
                <c:pt idx="420">
                  <c:v>28.044770299745284</c:v>
                </c:pt>
                <c:pt idx="421">
                  <c:v>28.077671376784256</c:v>
                </c:pt>
                <c:pt idx="422">
                  <c:v>28.095687454300428</c:v>
                </c:pt>
                <c:pt idx="423">
                  <c:v>28.089582674415649</c:v>
                </c:pt>
                <c:pt idx="424">
                  <c:v>28.058440458742464</c:v>
                </c:pt>
                <c:pt idx="425">
                  <c:v>28.064908309035573</c:v>
                </c:pt>
                <c:pt idx="426">
                  <c:v>28.07464836501563</c:v>
                </c:pt>
                <c:pt idx="427">
                  <c:v>28.085132063885261</c:v>
                </c:pt>
                <c:pt idx="428">
                  <c:v>28.079906818388423</c:v>
                </c:pt>
                <c:pt idx="429">
                  <c:v>28.105422717373521</c:v>
                </c:pt>
                <c:pt idx="430">
                  <c:v>28.055476499774393</c:v>
                </c:pt>
                <c:pt idx="431">
                  <c:v>28.024988002192881</c:v>
                </c:pt>
                <c:pt idx="432">
                  <c:v>28.033431058634413</c:v>
                </c:pt>
                <c:pt idx="433">
                  <c:v>28.05352513615486</c:v>
                </c:pt>
                <c:pt idx="434">
                  <c:v>28.096235955327078</c:v>
                </c:pt>
                <c:pt idx="435">
                  <c:v>28.248895885642629</c:v>
                </c:pt>
                <c:pt idx="436">
                  <c:v>28.253179063785094</c:v>
                </c:pt>
                <c:pt idx="437">
                  <c:v>28.224731588990544</c:v>
                </c:pt>
                <c:pt idx="438">
                  <c:v>28.206175103936388</c:v>
                </c:pt>
                <c:pt idx="439">
                  <c:v>28.119499564758154</c:v>
                </c:pt>
                <c:pt idx="440">
                  <c:v>28.104785917438626</c:v>
                </c:pt>
                <c:pt idx="441">
                  <c:v>28.02336981367397</c:v>
                </c:pt>
                <c:pt idx="442">
                  <c:v>28.073207405105304</c:v>
                </c:pt>
                <c:pt idx="443">
                  <c:v>28.18153142155148</c:v>
                </c:pt>
                <c:pt idx="444">
                  <c:v>28.231926052284692</c:v>
                </c:pt>
                <c:pt idx="445">
                  <c:v>28.162702915481983</c:v>
                </c:pt>
                <c:pt idx="446">
                  <c:v>28.077045735683718</c:v>
                </c:pt>
                <c:pt idx="447">
                  <c:v>28.058125312694798</c:v>
                </c:pt>
                <c:pt idx="448">
                  <c:v>28.096348551396868</c:v>
                </c:pt>
                <c:pt idx="449">
                  <c:v>28.072670080250695</c:v>
                </c:pt>
                <c:pt idx="450">
                  <c:v>28.11048764000391</c:v>
                </c:pt>
                <c:pt idx="451">
                  <c:v>28.175183941460929</c:v>
                </c:pt>
                <c:pt idx="452">
                  <c:v>28.105146272465667</c:v>
                </c:pt>
                <c:pt idx="453">
                  <c:v>28.042717388656882</c:v>
                </c:pt>
                <c:pt idx="454">
                  <c:v>28.047902016878538</c:v>
                </c:pt>
                <c:pt idx="455">
                  <c:v>28.099298895144361</c:v>
                </c:pt>
                <c:pt idx="456">
                  <c:v>28.060033305343715</c:v>
                </c:pt>
                <c:pt idx="457">
                  <c:v>28.075877467393301</c:v>
                </c:pt>
                <c:pt idx="458">
                  <c:v>28.153808970256044</c:v>
                </c:pt>
                <c:pt idx="459">
                  <c:v>28.148113663704798</c:v>
                </c:pt>
                <c:pt idx="460">
                  <c:v>28.131749231518413</c:v>
                </c:pt>
                <c:pt idx="461">
                  <c:v>28.146709776047988</c:v>
                </c:pt>
                <c:pt idx="462">
                  <c:v>28.120652686118355</c:v>
                </c:pt>
                <c:pt idx="463">
                  <c:v>28.061029961151529</c:v>
                </c:pt>
                <c:pt idx="464">
                  <c:v>28.035299600556154</c:v>
                </c:pt>
                <c:pt idx="465">
                  <c:v>28.128454552337626</c:v>
                </c:pt>
                <c:pt idx="466">
                  <c:v>28.190392950013656</c:v>
                </c:pt>
                <c:pt idx="467">
                  <c:v>28.165739615032617</c:v>
                </c:pt>
                <c:pt idx="468">
                  <c:v>28.182475951285351</c:v>
                </c:pt>
                <c:pt idx="469">
                  <c:v>28.202673295488168</c:v>
                </c:pt>
                <c:pt idx="470">
                  <c:v>28.155890002000863</c:v>
                </c:pt>
                <c:pt idx="471">
                  <c:v>28.163391761865888</c:v>
                </c:pt>
                <c:pt idx="472">
                  <c:v>28.187310540617165</c:v>
                </c:pt>
                <c:pt idx="473">
                  <c:v>28.199402293165054</c:v>
                </c:pt>
                <c:pt idx="474">
                  <c:v>28.215060331516966</c:v>
                </c:pt>
                <c:pt idx="475">
                  <c:v>28.226450542213911</c:v>
                </c:pt>
                <c:pt idx="476">
                  <c:v>28.209100681334586</c:v>
                </c:pt>
                <c:pt idx="477">
                  <c:v>28.172838074636495</c:v>
                </c:pt>
                <c:pt idx="478">
                  <c:v>28.161626675842747</c:v>
                </c:pt>
                <c:pt idx="479">
                  <c:v>28.18379356747295</c:v>
                </c:pt>
                <c:pt idx="480">
                  <c:v>28.212894238944319</c:v>
                </c:pt>
                <c:pt idx="481">
                  <c:v>28.217068895159155</c:v>
                </c:pt>
                <c:pt idx="482">
                  <c:v>28.18456352511701</c:v>
                </c:pt>
                <c:pt idx="483">
                  <c:v>28.195669147758881</c:v>
                </c:pt>
                <c:pt idx="484">
                  <c:v>28.23725762617082</c:v>
                </c:pt>
                <c:pt idx="485">
                  <c:v>28.266613393651287</c:v>
                </c:pt>
                <c:pt idx="486">
                  <c:v>28.253339407842045</c:v>
                </c:pt>
                <c:pt idx="487">
                  <c:v>28.252279430524158</c:v>
                </c:pt>
                <c:pt idx="488">
                  <c:v>28.244372219668744</c:v>
                </c:pt>
                <c:pt idx="489">
                  <c:v>28.241526541176956</c:v>
                </c:pt>
                <c:pt idx="490">
                  <c:v>28.226414839423541</c:v>
                </c:pt>
                <c:pt idx="491">
                  <c:v>28.239369304951158</c:v>
                </c:pt>
                <c:pt idx="492">
                  <c:v>28.207157315953467</c:v>
                </c:pt>
                <c:pt idx="493">
                  <c:v>28.23003093447295</c:v>
                </c:pt>
                <c:pt idx="494">
                  <c:v>28.240880223066512</c:v>
                </c:pt>
                <c:pt idx="495">
                  <c:v>28.231104494262457</c:v>
                </c:pt>
                <c:pt idx="496">
                  <c:v>28.270605835495569</c:v>
                </c:pt>
                <c:pt idx="497">
                  <c:v>28.258748940526118</c:v>
                </c:pt>
                <c:pt idx="498">
                  <c:v>28.253771776339065</c:v>
                </c:pt>
                <c:pt idx="499">
                  <c:v>28.271978541859273</c:v>
                </c:pt>
                <c:pt idx="500">
                  <c:v>28.264272451585853</c:v>
                </c:pt>
                <c:pt idx="501">
                  <c:v>28.332603955292448</c:v>
                </c:pt>
                <c:pt idx="502">
                  <c:v>28.304078710059997</c:v>
                </c:pt>
                <c:pt idx="503">
                  <c:v>28.284848142624746</c:v>
                </c:pt>
                <c:pt idx="504">
                  <c:v>28.324235193831939</c:v>
                </c:pt>
                <c:pt idx="505">
                  <c:v>28.312610214599488</c:v>
                </c:pt>
                <c:pt idx="506">
                  <c:v>28.382078337613969</c:v>
                </c:pt>
                <c:pt idx="507">
                  <c:v>28.375491729309051</c:v>
                </c:pt>
                <c:pt idx="508">
                  <c:v>28.412846272887592</c:v>
                </c:pt>
                <c:pt idx="509">
                  <c:v>28.475033704804002</c:v>
                </c:pt>
                <c:pt idx="510">
                  <c:v>28.416822430149793</c:v>
                </c:pt>
                <c:pt idx="511">
                  <c:v>28.55485191092156</c:v>
                </c:pt>
                <c:pt idx="512">
                  <c:v>28.542197629660752</c:v>
                </c:pt>
                <c:pt idx="513">
                  <c:v>28.428747429262103</c:v>
                </c:pt>
                <c:pt idx="514">
                  <c:v>28.527046790114689</c:v>
                </c:pt>
                <c:pt idx="515">
                  <c:v>28.497805434237989</c:v>
                </c:pt>
                <c:pt idx="516">
                  <c:v>28.482814413053113</c:v>
                </c:pt>
                <c:pt idx="517">
                  <c:v>28.541327721327299</c:v>
                </c:pt>
                <c:pt idx="518">
                  <c:v>28.548464656038938</c:v>
                </c:pt>
                <c:pt idx="519">
                  <c:v>28.679935515383768</c:v>
                </c:pt>
                <c:pt idx="520">
                  <c:v>28.592410451853691</c:v>
                </c:pt>
                <c:pt idx="521">
                  <c:v>28.610002499229573</c:v>
                </c:pt>
                <c:pt idx="522">
                  <c:v>28.806989872777649</c:v>
                </c:pt>
                <c:pt idx="523">
                  <c:v>28.642396865272399</c:v>
                </c:pt>
                <c:pt idx="524">
                  <c:v>28.735788871595382</c:v>
                </c:pt>
                <c:pt idx="525">
                  <c:v>28.940153027262369</c:v>
                </c:pt>
                <c:pt idx="526">
                  <c:v>28.869146530087413</c:v>
                </c:pt>
                <c:pt idx="527">
                  <c:v>28.894259328301775</c:v>
                </c:pt>
                <c:pt idx="528">
                  <c:v>28.925331447924624</c:v>
                </c:pt>
                <c:pt idx="529">
                  <c:v>29.132096433877212</c:v>
                </c:pt>
                <c:pt idx="530">
                  <c:v>29.144392152956136</c:v>
                </c:pt>
                <c:pt idx="531">
                  <c:v>29.235136282807797</c:v>
                </c:pt>
                <c:pt idx="532">
                  <c:v>29.516248430652599</c:v>
                </c:pt>
                <c:pt idx="533">
                  <c:v>29.41372589374992</c:v>
                </c:pt>
                <c:pt idx="534">
                  <c:v>29.446443006168234</c:v>
                </c:pt>
                <c:pt idx="535">
                  <c:v>29.577743409946418</c:v>
                </c:pt>
                <c:pt idx="536">
                  <c:v>29.548955405875756</c:v>
                </c:pt>
                <c:pt idx="537">
                  <c:v>29.681821211768526</c:v>
                </c:pt>
                <c:pt idx="538">
                  <c:v>29.75612433165746</c:v>
                </c:pt>
                <c:pt idx="539">
                  <c:v>29.795747312382982</c:v>
                </c:pt>
                <c:pt idx="540">
                  <c:v>29.955046156019431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6FB-4EE0-BF8E-64D801D2C69D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plot!$P$2:$P$542</c:f>
              <c:numCache>
                <c:formatCode>General</c:formatCode>
                <c:ptCount val="541"/>
                <c:pt idx="0">
                  <c:v>30.59802315489986</c:v>
                </c:pt>
                <c:pt idx="1">
                  <c:v>29.543508581948497</c:v>
                </c:pt>
                <c:pt idx="2">
                  <c:v>29.87231289531406</c:v>
                </c:pt>
                <c:pt idx="3">
                  <c:v>29.811879123031662</c:v>
                </c:pt>
                <c:pt idx="4">
                  <c:v>29.987928657268505</c:v>
                </c:pt>
                <c:pt idx="5">
                  <c:v>30.105761655731015</c:v>
                </c:pt>
                <c:pt idx="6">
                  <c:v>30.075239775809919</c:v>
                </c:pt>
                <c:pt idx="7">
                  <c:v>30.363595387942876</c:v>
                </c:pt>
                <c:pt idx="8">
                  <c:v>30.277176706405058</c:v>
                </c:pt>
                <c:pt idx="9">
                  <c:v>30.558214462109564</c:v>
                </c:pt>
                <c:pt idx="10">
                  <c:v>30.705098554988879</c:v>
                </c:pt>
                <c:pt idx="11">
                  <c:v>30.741972878413296</c:v>
                </c:pt>
                <c:pt idx="12">
                  <c:v>30.837751841686021</c:v>
                </c:pt>
                <c:pt idx="13">
                  <c:v>31.020510663461561</c:v>
                </c:pt>
                <c:pt idx="14">
                  <c:v>30.925065815422201</c:v>
                </c:pt>
                <c:pt idx="15">
                  <c:v>30.92961419192337</c:v>
                </c:pt>
                <c:pt idx="16">
                  <c:v>30.957561912701653</c:v>
                </c:pt>
                <c:pt idx="17">
                  <c:v>31.073951190235839</c:v>
                </c:pt>
                <c:pt idx="18">
                  <c:v>31.188231803187001</c:v>
                </c:pt>
                <c:pt idx="19">
                  <c:v>31.154781440507403</c:v>
                </c:pt>
                <c:pt idx="20">
                  <c:v>31.285466428281453</c:v>
                </c:pt>
                <c:pt idx="21">
                  <c:v>31.397028001526994</c:v>
                </c:pt>
                <c:pt idx="22">
                  <c:v>31.406774304352524</c:v>
                </c:pt>
                <c:pt idx="23">
                  <c:v>31.409585070489314</c:v>
                </c:pt>
                <c:pt idx="24">
                  <c:v>31.43361948212263</c:v>
                </c:pt>
                <c:pt idx="25">
                  <c:v>31.479114947377781</c:v>
                </c:pt>
                <c:pt idx="26">
                  <c:v>31.455120853144003</c:v>
                </c:pt>
                <c:pt idx="27">
                  <c:v>31.607786449938082</c:v>
                </c:pt>
                <c:pt idx="28">
                  <c:v>31.635423965216251</c:v>
                </c:pt>
                <c:pt idx="29">
                  <c:v>31.533675791097</c:v>
                </c:pt>
                <c:pt idx="30">
                  <c:v>31.619046903382134</c:v>
                </c:pt>
                <c:pt idx="31">
                  <c:v>31.661453305626196</c:v>
                </c:pt>
                <c:pt idx="32">
                  <c:v>31.754029606708492</c:v>
                </c:pt>
                <c:pt idx="33">
                  <c:v>31.875313138323897</c:v>
                </c:pt>
                <c:pt idx="34">
                  <c:v>31.748187334809362</c:v>
                </c:pt>
                <c:pt idx="35">
                  <c:v>31.942761738141972</c:v>
                </c:pt>
                <c:pt idx="36">
                  <c:v>31.864236212266018</c:v>
                </c:pt>
                <c:pt idx="37">
                  <c:v>31.830109657489039</c:v>
                </c:pt>
                <c:pt idx="38">
                  <c:v>32.093116574109089</c:v>
                </c:pt>
                <c:pt idx="39">
                  <c:v>31.941467308656463</c:v>
                </c:pt>
                <c:pt idx="40">
                  <c:v>32.085902268561703</c:v>
                </c:pt>
                <c:pt idx="41">
                  <c:v>32.248750977271534</c:v>
                </c:pt>
                <c:pt idx="42">
                  <c:v>32.070211521647096</c:v>
                </c:pt>
                <c:pt idx="43">
                  <c:v>32.389968941567041</c:v>
                </c:pt>
                <c:pt idx="44">
                  <c:v>32.374326535785826</c:v>
                </c:pt>
                <c:pt idx="45">
                  <c:v>32.289033797743159</c:v>
                </c:pt>
                <c:pt idx="46">
                  <c:v>32.574527141552892</c:v>
                </c:pt>
                <c:pt idx="47">
                  <c:v>32.480575875551146</c:v>
                </c:pt>
                <c:pt idx="48">
                  <c:v>32.685202998914001</c:v>
                </c:pt>
                <c:pt idx="49">
                  <c:v>32.788310860564707</c:v>
                </c:pt>
                <c:pt idx="50">
                  <c:v>32.49891519987699</c:v>
                </c:pt>
                <c:pt idx="51">
                  <c:v>32.897343864628937</c:v>
                </c:pt>
                <c:pt idx="52">
                  <c:v>32.783174627562431</c:v>
                </c:pt>
                <c:pt idx="53">
                  <c:v>32.861572966078178</c:v>
                </c:pt>
                <c:pt idx="54">
                  <c:v>33.185053497872879</c:v>
                </c:pt>
                <c:pt idx="55">
                  <c:v>32.958900907445795</c:v>
                </c:pt>
                <c:pt idx="56">
                  <c:v>32.999110942963242</c:v>
                </c:pt>
                <c:pt idx="57">
                  <c:v>33.234014868376299</c:v>
                </c:pt>
                <c:pt idx="58">
                  <c:v>33.057300004862689</c:v>
                </c:pt>
                <c:pt idx="59">
                  <c:v>33.273962182502814</c:v>
                </c:pt>
                <c:pt idx="60">
                  <c:v>33.389447113191601</c:v>
                </c:pt>
                <c:pt idx="61">
                  <c:v>33.343358338774095</c:v>
                </c:pt>
                <c:pt idx="62">
                  <c:v>33.578533928439349</c:v>
                </c:pt>
                <c:pt idx="63">
                  <c:v>33.458983225241681</c:v>
                </c:pt>
                <c:pt idx="64">
                  <c:v>33.820668107502392</c:v>
                </c:pt>
                <c:pt idx="65">
                  <c:v>33.729625059983938</c:v>
                </c:pt>
                <c:pt idx="66">
                  <c:v>33.716534102204115</c:v>
                </c:pt>
                <c:pt idx="67">
                  <c:v>34.385397276364664</c:v>
                </c:pt>
                <c:pt idx="68">
                  <c:v>34.236096157867344</c:v>
                </c:pt>
                <c:pt idx="69">
                  <c:v>34.373771606403068</c:v>
                </c:pt>
                <c:pt idx="70">
                  <c:v>34.873067797011217</c:v>
                </c:pt>
                <c:pt idx="71">
                  <c:v>34.458624455036635</c:v>
                </c:pt>
                <c:pt idx="72">
                  <c:v>34.74489995142909</c:v>
                </c:pt>
                <c:pt idx="73">
                  <c:v>34.901110225174421</c:v>
                </c:pt>
                <c:pt idx="74">
                  <c:v>35.041274173904746</c:v>
                </c:pt>
                <c:pt idx="75">
                  <c:v>35.70851133715712</c:v>
                </c:pt>
                <c:pt idx="76">
                  <c:v>35.101942743454963</c:v>
                </c:pt>
                <c:pt idx="77">
                  <c:v>35.621593532174963</c:v>
                </c:pt>
                <c:pt idx="78">
                  <c:v>35.654017962357891</c:v>
                </c:pt>
                <c:pt idx="79">
                  <c:v>35.609265847604085</c:v>
                </c:pt>
                <c:pt idx="80">
                  <c:v>36.074239386360745</c:v>
                </c:pt>
                <c:pt idx="81">
                  <c:v>35.899887475206086</c:v>
                </c:pt>
                <c:pt idx="82">
                  <c:v>36.001498749024137</c:v>
                </c:pt>
                <c:pt idx="83">
                  <c:v>36.503246774095665</c:v>
                </c:pt>
                <c:pt idx="84">
                  <c:v>35.937955844498312</c:v>
                </c:pt>
                <c:pt idx="85">
                  <c:v>36.052491391098719</c:v>
                </c:pt>
                <c:pt idx="86">
                  <c:v>36.15632014673249</c:v>
                </c:pt>
                <c:pt idx="87">
                  <c:v>35.450725561038794</c:v>
                </c:pt>
                <c:pt idx="88">
                  <c:v>35.575308213539884</c:v>
                </c:pt>
                <c:pt idx="89">
                  <c:v>35.278430259562207</c:v>
                </c:pt>
                <c:pt idx="90">
                  <c:v>35.114152133844328</c:v>
                </c:pt>
                <c:pt idx="91">
                  <c:v>35.032122471988203</c:v>
                </c:pt>
                <c:pt idx="92">
                  <c:v>34.610086317863207</c:v>
                </c:pt>
                <c:pt idx="93">
                  <c:v>34.628634532523421</c:v>
                </c:pt>
                <c:pt idx="94">
                  <c:v>34.443014392603658</c:v>
                </c:pt>
                <c:pt idx="95">
                  <c:v>34.347122476024914</c:v>
                </c:pt>
                <c:pt idx="96">
                  <c:v>34.476656592078029</c:v>
                </c:pt>
                <c:pt idx="97">
                  <c:v>34.182986094658084</c:v>
                </c:pt>
                <c:pt idx="98">
                  <c:v>34.010505675953311</c:v>
                </c:pt>
                <c:pt idx="99">
                  <c:v>34.055072474748684</c:v>
                </c:pt>
                <c:pt idx="100">
                  <c:v>33.604199145348147</c:v>
                </c:pt>
                <c:pt idx="101">
                  <c:v>33.510143570806257</c:v>
                </c:pt>
                <c:pt idx="102">
                  <c:v>33.271409914739138</c:v>
                </c:pt>
                <c:pt idx="103">
                  <c:v>33.458927456565178</c:v>
                </c:pt>
                <c:pt idx="104">
                  <c:v>33.301775810044688</c:v>
                </c:pt>
                <c:pt idx="105">
                  <c:v>32.825593549812268</c:v>
                </c:pt>
                <c:pt idx="106">
                  <c:v>32.868330837923125</c:v>
                </c:pt>
                <c:pt idx="107">
                  <c:v>32.67546678164868</c:v>
                </c:pt>
                <c:pt idx="108">
                  <c:v>32.370854122121855</c:v>
                </c:pt>
                <c:pt idx="109">
                  <c:v>32.430832576036529</c:v>
                </c:pt>
                <c:pt idx="110">
                  <c:v>32.192030705810978</c:v>
                </c:pt>
                <c:pt idx="111">
                  <c:v>32.113307741431328</c:v>
                </c:pt>
                <c:pt idx="112">
                  <c:v>32.083061022172778</c:v>
                </c:pt>
                <c:pt idx="113">
                  <c:v>31.979371054777573</c:v>
                </c:pt>
                <c:pt idx="114">
                  <c:v>32.007592961198114</c:v>
                </c:pt>
                <c:pt idx="115">
                  <c:v>31.795501181855009</c:v>
                </c:pt>
                <c:pt idx="116">
                  <c:v>31.817158854218256</c:v>
                </c:pt>
                <c:pt idx="117">
                  <c:v>31.923885394997178</c:v>
                </c:pt>
                <c:pt idx="118">
                  <c:v>31.725712433974206</c:v>
                </c:pt>
                <c:pt idx="119">
                  <c:v>31.786835449924357</c:v>
                </c:pt>
                <c:pt idx="120">
                  <c:v>31.836656229395327</c:v>
                </c:pt>
                <c:pt idx="121">
                  <c:v>31.752396540876422</c:v>
                </c:pt>
                <c:pt idx="122">
                  <c:v>31.724985081258005</c:v>
                </c:pt>
                <c:pt idx="123">
                  <c:v>31.633571724759349</c:v>
                </c:pt>
                <c:pt idx="124">
                  <c:v>31.666506618431523</c:v>
                </c:pt>
                <c:pt idx="125">
                  <c:v>31.723108521186731</c:v>
                </c:pt>
                <c:pt idx="126">
                  <c:v>31.629505331218432</c:v>
                </c:pt>
                <c:pt idx="127">
                  <c:v>31.676167641138381</c:v>
                </c:pt>
                <c:pt idx="128">
                  <c:v>31.672824749915062</c:v>
                </c:pt>
                <c:pt idx="129">
                  <c:v>31.676019313847792</c:v>
                </c:pt>
                <c:pt idx="130">
                  <c:v>31.70301075708214</c:v>
                </c:pt>
                <c:pt idx="131">
                  <c:v>31.630146186593176</c:v>
                </c:pt>
                <c:pt idx="132">
                  <c:v>31.683944353294194</c:v>
                </c:pt>
                <c:pt idx="133">
                  <c:v>31.638911383014115</c:v>
                </c:pt>
                <c:pt idx="134">
                  <c:v>31.680518094730861</c:v>
                </c:pt>
                <c:pt idx="135">
                  <c:v>31.797225315824289</c:v>
                </c:pt>
                <c:pt idx="136">
                  <c:v>31.791725853606977</c:v>
                </c:pt>
                <c:pt idx="137">
                  <c:v>31.728850980817626</c:v>
                </c:pt>
                <c:pt idx="138">
                  <c:v>31.755625808079124</c:v>
                </c:pt>
                <c:pt idx="139">
                  <c:v>31.674776231290718</c:v>
                </c:pt>
                <c:pt idx="140">
                  <c:v>31.602363995692777</c:v>
                </c:pt>
                <c:pt idx="141">
                  <c:v>31.537133921024225</c:v>
                </c:pt>
                <c:pt idx="142">
                  <c:v>31.536434788003579</c:v>
                </c:pt>
                <c:pt idx="143">
                  <c:v>31.551176970592085</c:v>
                </c:pt>
                <c:pt idx="144">
                  <c:v>31.747144696551022</c:v>
                </c:pt>
                <c:pt idx="145">
                  <c:v>31.988869044155319</c:v>
                </c:pt>
                <c:pt idx="146">
                  <c:v>31.715885372143205</c:v>
                </c:pt>
                <c:pt idx="147">
                  <c:v>31.66760857766959</c:v>
                </c:pt>
                <c:pt idx="148">
                  <c:v>31.875504192618305</c:v>
                </c:pt>
                <c:pt idx="149">
                  <c:v>31.609069402751636</c:v>
                </c:pt>
                <c:pt idx="150">
                  <c:v>31.618829989313902</c:v>
                </c:pt>
                <c:pt idx="151">
                  <c:v>31.729703533591533</c:v>
                </c:pt>
                <c:pt idx="152">
                  <c:v>31.886752771929899</c:v>
                </c:pt>
                <c:pt idx="153">
                  <c:v>31.857176108972244</c:v>
                </c:pt>
                <c:pt idx="154">
                  <c:v>31.729661427619746</c:v>
                </c:pt>
                <c:pt idx="155">
                  <c:v>31.960979961221518</c:v>
                </c:pt>
                <c:pt idx="156">
                  <c:v>32.064296489635069</c:v>
                </c:pt>
                <c:pt idx="157">
                  <c:v>31.873073597450393</c:v>
                </c:pt>
                <c:pt idx="158">
                  <c:v>31.961969439137903</c:v>
                </c:pt>
                <c:pt idx="159">
                  <c:v>32.021283289412914</c:v>
                </c:pt>
                <c:pt idx="160">
                  <c:v>32.034584553480144</c:v>
                </c:pt>
                <c:pt idx="161">
                  <c:v>32.144540684398414</c:v>
                </c:pt>
                <c:pt idx="162">
                  <c:v>31.918850489581288</c:v>
                </c:pt>
                <c:pt idx="163">
                  <c:v>32.107149041291123</c:v>
                </c:pt>
                <c:pt idx="164">
                  <c:v>32.218363457630616</c:v>
                </c:pt>
                <c:pt idx="165">
                  <c:v>31.905226239174716</c:v>
                </c:pt>
                <c:pt idx="166">
                  <c:v>31.943131922915768</c:v>
                </c:pt>
                <c:pt idx="167">
                  <c:v>32.054200968077154</c:v>
                </c:pt>
                <c:pt idx="168">
                  <c:v>31.873356465120452</c:v>
                </c:pt>
                <c:pt idx="169">
                  <c:v>32.008032254416456</c:v>
                </c:pt>
                <c:pt idx="170">
                  <c:v>32.124341170405664</c:v>
                </c:pt>
                <c:pt idx="171">
                  <c:v>32.405991021491502</c:v>
                </c:pt>
                <c:pt idx="172">
                  <c:v>32.509019142629263</c:v>
                </c:pt>
                <c:pt idx="173">
                  <c:v>32.4170964653403</c:v>
                </c:pt>
                <c:pt idx="174">
                  <c:v>32.616715139251845</c:v>
                </c:pt>
                <c:pt idx="175">
                  <c:v>32.391601411208356</c:v>
                </c:pt>
                <c:pt idx="176">
                  <c:v>32.323368721187613</c:v>
                </c:pt>
                <c:pt idx="177">
                  <c:v>32.510931374780476</c:v>
                </c:pt>
                <c:pt idx="178">
                  <c:v>32.227475562544797</c:v>
                </c:pt>
                <c:pt idx="179">
                  <c:v>32.462200978510495</c:v>
                </c:pt>
                <c:pt idx="180">
                  <c:v>32.523433842606515</c:v>
                </c:pt>
                <c:pt idx="181">
                  <c:v>32.152560865952161</c:v>
                </c:pt>
                <c:pt idx="182">
                  <c:v>32.345663671781097</c:v>
                </c:pt>
                <c:pt idx="183">
                  <c:v>32.330721293306667</c:v>
                </c:pt>
                <c:pt idx="184">
                  <c:v>32.241272807634274</c:v>
                </c:pt>
                <c:pt idx="185">
                  <c:v>32.243977576023795</c:v>
                </c:pt>
                <c:pt idx="186">
                  <c:v>32.293393840070223</c:v>
                </c:pt>
                <c:pt idx="187">
                  <c:v>32.426945784959344</c:v>
                </c:pt>
                <c:pt idx="188">
                  <c:v>32.276156698553969</c:v>
                </c:pt>
                <c:pt idx="189">
                  <c:v>32.14064845308063</c:v>
                </c:pt>
                <c:pt idx="190">
                  <c:v>32.210125616770206</c:v>
                </c:pt>
                <c:pt idx="191">
                  <c:v>31.934711622844265</c:v>
                </c:pt>
                <c:pt idx="192">
                  <c:v>31.928531261106773</c:v>
                </c:pt>
                <c:pt idx="193">
                  <c:v>32.1203932697765</c:v>
                </c:pt>
                <c:pt idx="194">
                  <c:v>31.941962296027466</c:v>
                </c:pt>
                <c:pt idx="195">
                  <c:v>31.992832644474255</c:v>
                </c:pt>
                <c:pt idx="196">
                  <c:v>32.079121691785659</c:v>
                </c:pt>
                <c:pt idx="197">
                  <c:v>31.922609869726735</c:v>
                </c:pt>
                <c:pt idx="198">
                  <c:v>32.116587933260675</c:v>
                </c:pt>
                <c:pt idx="199">
                  <c:v>32.198362251586417</c:v>
                </c:pt>
                <c:pt idx="200">
                  <c:v>32.198939264868244</c:v>
                </c:pt>
                <c:pt idx="201">
                  <c:v>32.324003838226375</c:v>
                </c:pt>
                <c:pt idx="202">
                  <c:v>32.321045167100777</c:v>
                </c:pt>
                <c:pt idx="203">
                  <c:v>32.68206325968908</c:v>
                </c:pt>
                <c:pt idx="204">
                  <c:v>32.659214497570495</c:v>
                </c:pt>
                <c:pt idx="205">
                  <c:v>32.692253501052555</c:v>
                </c:pt>
                <c:pt idx="206">
                  <c:v>33.000023661320434</c:v>
                </c:pt>
                <c:pt idx="207">
                  <c:v>33.128332853793104</c:v>
                </c:pt>
                <c:pt idx="208">
                  <c:v>32.911143593846546</c:v>
                </c:pt>
                <c:pt idx="209">
                  <c:v>32.897616621897505</c:v>
                </c:pt>
                <c:pt idx="210">
                  <c:v>32.77100990179683</c:v>
                </c:pt>
                <c:pt idx="211">
                  <c:v>32.651920054049668</c:v>
                </c:pt>
                <c:pt idx="212">
                  <c:v>32.455990409774948</c:v>
                </c:pt>
                <c:pt idx="213">
                  <c:v>32.100029703962107</c:v>
                </c:pt>
                <c:pt idx="214">
                  <c:v>32.390507748958235</c:v>
                </c:pt>
                <c:pt idx="215">
                  <c:v>32.400825823555245</c:v>
                </c:pt>
                <c:pt idx="216">
                  <c:v>32.124076436870951</c:v>
                </c:pt>
                <c:pt idx="217">
                  <c:v>32.30958953570962</c:v>
                </c:pt>
                <c:pt idx="218">
                  <c:v>32.455844889549148</c:v>
                </c:pt>
                <c:pt idx="219">
                  <c:v>32.225559852614197</c:v>
                </c:pt>
                <c:pt idx="220">
                  <c:v>32.394563212335392</c:v>
                </c:pt>
                <c:pt idx="221">
                  <c:v>32.693061488567828</c:v>
                </c:pt>
                <c:pt idx="222">
                  <c:v>32.975273547531842</c:v>
                </c:pt>
                <c:pt idx="223">
                  <c:v>32.81303161195882</c:v>
                </c:pt>
                <c:pt idx="224">
                  <c:v>32.884085774708588</c:v>
                </c:pt>
                <c:pt idx="225">
                  <c:v>33.030700457681981</c:v>
                </c:pt>
                <c:pt idx="226">
                  <c:v>32.867012461442457</c:v>
                </c:pt>
                <c:pt idx="227">
                  <c:v>32.847007876983994</c:v>
                </c:pt>
                <c:pt idx="228">
                  <c:v>32.807145967182564</c:v>
                </c:pt>
                <c:pt idx="229">
                  <c:v>32.836109211960661</c:v>
                </c:pt>
                <c:pt idx="230">
                  <c:v>32.676867407611709</c:v>
                </c:pt>
                <c:pt idx="231">
                  <c:v>32.616682100347731</c:v>
                </c:pt>
                <c:pt idx="232">
                  <c:v>32.447975519414115</c:v>
                </c:pt>
                <c:pt idx="233">
                  <c:v>32.58196134212227</c:v>
                </c:pt>
                <c:pt idx="234">
                  <c:v>32.727743295664226</c:v>
                </c:pt>
                <c:pt idx="235">
                  <c:v>32.578465130510814</c:v>
                </c:pt>
                <c:pt idx="236">
                  <c:v>32.343438489168179</c:v>
                </c:pt>
                <c:pt idx="237">
                  <c:v>32.359104394801498</c:v>
                </c:pt>
                <c:pt idx="238">
                  <c:v>32.063233282795821</c:v>
                </c:pt>
                <c:pt idx="239">
                  <c:v>31.706960893426618</c:v>
                </c:pt>
                <c:pt idx="240">
                  <c:v>31.616248955346496</c:v>
                </c:pt>
                <c:pt idx="241">
                  <c:v>31.461304469089342</c:v>
                </c:pt>
                <c:pt idx="242">
                  <c:v>31.433613097913341</c:v>
                </c:pt>
                <c:pt idx="243">
                  <c:v>31.360069031436581</c:v>
                </c:pt>
                <c:pt idx="244">
                  <c:v>31.337928258255431</c:v>
                </c:pt>
                <c:pt idx="245">
                  <c:v>31.364854971321051</c:v>
                </c:pt>
                <c:pt idx="246">
                  <c:v>31.264359046191682</c:v>
                </c:pt>
                <c:pt idx="247">
                  <c:v>31.14979083641153</c:v>
                </c:pt>
                <c:pt idx="248">
                  <c:v>31.332404662733346</c:v>
                </c:pt>
                <c:pt idx="249">
                  <c:v>31.339750900325662</c:v>
                </c:pt>
                <c:pt idx="250">
                  <c:v>31.281993008545591</c:v>
                </c:pt>
                <c:pt idx="251">
                  <c:v>31.37852334605352</c:v>
                </c:pt>
                <c:pt idx="252">
                  <c:v>31.484815748179958</c:v>
                </c:pt>
                <c:pt idx="253">
                  <c:v>31.642051296128013</c:v>
                </c:pt>
                <c:pt idx="254">
                  <c:v>31.515612055945795</c:v>
                </c:pt>
                <c:pt idx="255">
                  <c:v>31.465153426895121</c:v>
                </c:pt>
                <c:pt idx="256">
                  <c:v>31.480809073079264</c:v>
                </c:pt>
                <c:pt idx="257">
                  <c:v>31.312457411952103</c:v>
                </c:pt>
                <c:pt idx="258">
                  <c:v>31.152386492578138</c:v>
                </c:pt>
                <c:pt idx="259">
                  <c:v>31</c:v>
                </c:pt>
                <c:pt idx="260">
                  <c:v>30.950224394399065</c:v>
                </c:pt>
                <c:pt idx="261">
                  <c:v>30.872079623262099</c:v>
                </c:pt>
                <c:pt idx="262">
                  <c:v>30.862969033666083</c:v>
                </c:pt>
                <c:pt idx="263">
                  <c:v>30.752087130297305</c:v>
                </c:pt>
                <c:pt idx="264">
                  <c:v>30.983680644462329</c:v>
                </c:pt>
                <c:pt idx="265">
                  <c:v>31.027229658701291</c:v>
                </c:pt>
                <c:pt idx="266">
                  <c:v>31.050162756969858</c:v>
                </c:pt>
                <c:pt idx="267">
                  <c:v>31.056629103958215</c:v>
                </c:pt>
                <c:pt idx="268">
                  <c:v>30.904729612279148</c:v>
                </c:pt>
                <c:pt idx="269">
                  <c:v>30.763667222718045</c:v>
                </c:pt>
                <c:pt idx="270">
                  <c:v>30.9275757660632</c:v>
                </c:pt>
                <c:pt idx="271">
                  <c:v>31.0761610457782</c:v>
                </c:pt>
                <c:pt idx="272">
                  <c:v>31.074325473821045</c:v>
                </c:pt>
                <c:pt idx="273">
                  <c:v>30.995234647327401</c:v>
                </c:pt>
                <c:pt idx="274">
                  <c:v>31.112299371720525</c:v>
                </c:pt>
                <c:pt idx="275">
                  <c:v>31.17740148894914</c:v>
                </c:pt>
                <c:pt idx="276">
                  <c:v>31.02231057575942</c:v>
                </c:pt>
                <c:pt idx="277">
                  <c:v>30.987691679207892</c:v>
                </c:pt>
                <c:pt idx="278">
                  <c:v>31.304905948114392</c:v>
                </c:pt>
                <c:pt idx="279">
                  <c:v>31.432005146616657</c:v>
                </c:pt>
                <c:pt idx="280">
                  <c:v>31.572360969403679</c:v>
                </c:pt>
                <c:pt idx="281">
                  <c:v>31.725001625551343</c:v>
                </c:pt>
                <c:pt idx="282">
                  <c:v>31.873256379598132</c:v>
                </c:pt>
                <c:pt idx="283">
                  <c:v>31.87913606246688</c:v>
                </c:pt>
                <c:pt idx="284">
                  <c:v>31.754746476403987</c:v>
                </c:pt>
                <c:pt idx="285">
                  <c:v>31.53231202959541</c:v>
                </c:pt>
                <c:pt idx="286">
                  <c:v>31.657936947735624</c:v>
                </c:pt>
                <c:pt idx="287">
                  <c:v>32.137695843227668</c:v>
                </c:pt>
                <c:pt idx="288">
                  <c:v>32.391708924273779</c:v>
                </c:pt>
                <c:pt idx="289">
                  <c:v>32.711448309423503</c:v>
                </c:pt>
                <c:pt idx="290">
                  <c:v>32.634286520207858</c:v>
                </c:pt>
                <c:pt idx="291">
                  <c:v>32.684882645750477</c:v>
                </c:pt>
                <c:pt idx="292">
                  <c:v>32.492456317693659</c:v>
                </c:pt>
                <c:pt idx="293">
                  <c:v>32.67748282551441</c:v>
                </c:pt>
                <c:pt idx="294">
                  <c:v>33.052046918473216</c:v>
                </c:pt>
                <c:pt idx="295">
                  <c:v>33.235227023538172</c:v>
                </c:pt>
                <c:pt idx="296">
                  <c:v>33.145688811157761</c:v>
                </c:pt>
                <c:pt idx="297">
                  <c:v>33.559120765205861</c:v>
                </c:pt>
                <c:pt idx="298">
                  <c:v>33.416156011692543</c:v>
                </c:pt>
                <c:pt idx="299">
                  <c:v>33.427433357207882</c:v>
                </c:pt>
                <c:pt idx="300">
                  <c:v>33.730626958540959</c:v>
                </c:pt>
                <c:pt idx="301">
                  <c:v>33.70958202122204</c:v>
                </c:pt>
                <c:pt idx="302">
                  <c:v>33.526375385668658</c:v>
                </c:pt>
                <c:pt idx="303">
                  <c:v>33.196775999148947</c:v>
                </c:pt>
                <c:pt idx="304">
                  <c:v>33.406995441438575</c:v>
                </c:pt>
                <c:pt idx="305">
                  <c:v>33.448040293055087</c:v>
                </c:pt>
                <c:pt idx="306">
                  <c:v>33.823988343477168</c:v>
                </c:pt>
                <c:pt idx="307">
                  <c:v>33.816476638110167</c:v>
                </c:pt>
                <c:pt idx="308">
                  <c:v>33.722626575488405</c:v>
                </c:pt>
                <c:pt idx="309">
                  <c:v>33.714471282205714</c:v>
                </c:pt>
                <c:pt idx="310">
                  <c:v>33.490254970290145</c:v>
                </c:pt>
                <c:pt idx="311">
                  <c:v>33.039946531626157</c:v>
                </c:pt>
                <c:pt idx="312">
                  <c:v>33.205572495584313</c:v>
                </c:pt>
                <c:pt idx="313">
                  <c:v>33.620833264761053</c:v>
                </c:pt>
                <c:pt idx="314">
                  <c:v>33.716094610255517</c:v>
                </c:pt>
                <c:pt idx="315">
                  <c:v>33.684660254179718</c:v>
                </c:pt>
                <c:pt idx="316">
                  <c:v>33.545643177724038</c:v>
                </c:pt>
                <c:pt idx="317">
                  <c:v>33.795030464415838</c:v>
                </c:pt>
                <c:pt idx="318">
                  <c:v>33.790402334981081</c:v>
                </c:pt>
                <c:pt idx="319">
                  <c:v>33.794878435774329</c:v>
                </c:pt>
                <c:pt idx="320">
                  <c:v>33.813973729972425</c:v>
                </c:pt>
                <c:pt idx="321">
                  <c:v>34.128951339594046</c:v>
                </c:pt>
                <c:pt idx="322">
                  <c:v>34.361542839814291</c:v>
                </c:pt>
                <c:pt idx="323">
                  <c:v>34.550733640665534</c:v>
                </c:pt>
                <c:pt idx="324">
                  <c:v>34.760042799043539</c:v>
                </c:pt>
                <c:pt idx="325">
                  <c:v>34.822359736655102</c:v>
                </c:pt>
                <c:pt idx="326">
                  <c:v>34.919358381997924</c:v>
                </c:pt>
                <c:pt idx="327">
                  <c:v>35.083828232724805</c:v>
                </c:pt>
                <c:pt idx="328">
                  <c:v>35.258217604531652</c:v>
                </c:pt>
                <c:pt idx="329">
                  <c:v>35.293377159149834</c:v>
                </c:pt>
                <c:pt idx="330">
                  <c:v>35.366175726354413</c:v>
                </c:pt>
                <c:pt idx="331">
                  <c:v>35.533016428967699</c:v>
                </c:pt>
                <c:pt idx="332">
                  <c:v>35.398368933891085</c:v>
                </c:pt>
                <c:pt idx="333">
                  <c:v>35.318193102333858</c:v>
                </c:pt>
                <c:pt idx="334">
                  <c:v>35.169376140408886</c:v>
                </c:pt>
                <c:pt idx="335">
                  <c:v>35.162219864094602</c:v>
                </c:pt>
                <c:pt idx="336">
                  <c:v>35.105879540031388</c:v>
                </c:pt>
                <c:pt idx="337">
                  <c:v>35.191094475181053</c:v>
                </c:pt>
                <c:pt idx="338">
                  <c:v>35.139821474405814</c:v>
                </c:pt>
                <c:pt idx="339">
                  <c:v>34.708722798564104</c:v>
                </c:pt>
                <c:pt idx="340">
                  <c:v>34.566117448708511</c:v>
                </c:pt>
                <c:pt idx="341">
                  <c:v>34.757690925896043</c:v>
                </c:pt>
                <c:pt idx="342">
                  <c:v>34.717856738964528</c:v>
                </c:pt>
                <c:pt idx="343">
                  <c:v>34.586058638217111</c:v>
                </c:pt>
                <c:pt idx="344">
                  <c:v>34.94955782829819</c:v>
                </c:pt>
                <c:pt idx="345">
                  <c:v>35.145552159269386</c:v>
                </c:pt>
                <c:pt idx="346">
                  <c:v>35.297871543126121</c:v>
                </c:pt>
                <c:pt idx="347">
                  <c:v>35.381833583412586</c:v>
                </c:pt>
                <c:pt idx="348">
                  <c:v>35.799214406899821</c:v>
                </c:pt>
                <c:pt idx="349">
                  <c:v>35.827546385037756</c:v>
                </c:pt>
                <c:pt idx="350">
                  <c:v>35.563580545277311</c:v>
                </c:pt>
                <c:pt idx="351">
                  <c:v>36.058156345931991</c:v>
                </c:pt>
                <c:pt idx="352">
                  <c:v>36.271552690003347</c:v>
                </c:pt>
                <c:pt idx="353">
                  <c:v>36.111577024522511</c:v>
                </c:pt>
                <c:pt idx="354">
                  <c:v>35.976185880849172</c:v>
                </c:pt>
                <c:pt idx="355">
                  <c:v>35.632121614963999</c:v>
                </c:pt>
                <c:pt idx="356">
                  <c:v>35.475492765628914</c:v>
                </c:pt>
                <c:pt idx="357">
                  <c:v>36.075159706150004</c:v>
                </c:pt>
                <c:pt idx="358">
                  <c:v>35.824913805411668</c:v>
                </c:pt>
                <c:pt idx="359">
                  <c:v>35.928734462787737</c:v>
                </c:pt>
                <c:pt idx="360">
                  <c:v>36.525368382228308</c:v>
                </c:pt>
                <c:pt idx="361">
                  <c:v>36.793867258998716</c:v>
                </c:pt>
                <c:pt idx="362">
                  <c:v>36.729538674428255</c:v>
                </c:pt>
                <c:pt idx="363">
                  <c:v>36.487107443323545</c:v>
                </c:pt>
                <c:pt idx="364">
                  <c:v>36.676146414263556</c:v>
                </c:pt>
                <c:pt idx="365">
                  <c:v>36.468002709438565</c:v>
                </c:pt>
                <c:pt idx="366">
                  <c:v>36.154232485452795</c:v>
                </c:pt>
                <c:pt idx="367">
                  <c:v>35.846551952527825</c:v>
                </c:pt>
                <c:pt idx="368">
                  <c:v>35.714711919697585</c:v>
                </c:pt>
                <c:pt idx="369">
                  <c:v>35.535439348179693</c:v>
                </c:pt>
                <c:pt idx="370">
                  <c:v>35.516888078041873</c:v>
                </c:pt>
                <c:pt idx="371">
                  <c:v>35.618392335620129</c:v>
                </c:pt>
                <c:pt idx="372">
                  <c:v>35.323783284910441</c:v>
                </c:pt>
                <c:pt idx="373">
                  <c:v>34.721684482316086</c:v>
                </c:pt>
                <c:pt idx="374">
                  <c:v>34.333569967238702</c:v>
                </c:pt>
                <c:pt idx="375">
                  <c:v>34.201502785732345</c:v>
                </c:pt>
                <c:pt idx="376">
                  <c:v>33.959229743906889</c:v>
                </c:pt>
                <c:pt idx="377">
                  <c:v>33.825078676995595</c:v>
                </c:pt>
                <c:pt idx="378">
                  <c:v>33.718152561362778</c:v>
                </c:pt>
                <c:pt idx="379">
                  <c:v>33.286175398449501</c:v>
                </c:pt>
                <c:pt idx="380">
                  <c:v>32.921417252232601</c:v>
                </c:pt>
                <c:pt idx="381">
                  <c:v>32.484376790318905</c:v>
                </c:pt>
                <c:pt idx="382">
                  <c:v>32.107842684388601</c:v>
                </c:pt>
                <c:pt idx="383">
                  <c:v>31.68697330040456</c:v>
                </c:pt>
                <c:pt idx="384">
                  <c:v>31.45337689583225</c:v>
                </c:pt>
                <c:pt idx="385">
                  <c:v>31.142781114341375</c:v>
                </c:pt>
                <c:pt idx="386">
                  <c:v>30.837006317572552</c:v>
                </c:pt>
                <c:pt idx="387">
                  <c:v>30.69335565902087</c:v>
                </c:pt>
                <c:pt idx="388">
                  <c:v>30.525037760300144</c:v>
                </c:pt>
                <c:pt idx="389">
                  <c:v>30.401851650476466</c:v>
                </c:pt>
                <c:pt idx="390">
                  <c:v>30.403578864764626</c:v>
                </c:pt>
                <c:pt idx="391">
                  <c:v>30.441912951927339</c:v>
                </c:pt>
                <c:pt idx="392">
                  <c:v>30.96032027615556</c:v>
                </c:pt>
                <c:pt idx="393">
                  <c:v>31.567755172280808</c:v>
                </c:pt>
                <c:pt idx="394">
                  <c:v>31.961157402493779</c:v>
                </c:pt>
                <c:pt idx="395">
                  <c:v>32.253032868927654</c:v>
                </c:pt>
                <c:pt idx="396">
                  <c:v>32.267199255457122</c:v>
                </c:pt>
                <c:pt idx="397">
                  <c:v>31.946203547347391</c:v>
                </c:pt>
                <c:pt idx="398">
                  <c:v>31.709002051827735</c:v>
                </c:pt>
                <c:pt idx="399">
                  <c:v>31.472936697149194</c:v>
                </c:pt>
                <c:pt idx="400">
                  <c:v>31.176995098007861</c:v>
                </c:pt>
                <c:pt idx="401">
                  <c:v>31.126850586959115</c:v>
                </c:pt>
                <c:pt idx="402">
                  <c:v>31.07354794171664</c:v>
                </c:pt>
                <c:pt idx="403">
                  <c:v>30.978533220462836</c:v>
                </c:pt>
                <c:pt idx="404">
                  <c:v>30.967780721538617</c:v>
                </c:pt>
                <c:pt idx="405">
                  <c:v>30.918806185156104</c:v>
                </c:pt>
                <c:pt idx="406">
                  <c:v>30.920478698942862</c:v>
                </c:pt>
                <c:pt idx="407">
                  <c:v>30.855252126894982</c:v>
                </c:pt>
                <c:pt idx="408">
                  <c:v>30.691730952279961</c:v>
                </c:pt>
                <c:pt idx="409">
                  <c:v>30.652303628274073</c:v>
                </c:pt>
                <c:pt idx="410">
                  <c:v>30.506906876060452</c:v>
                </c:pt>
                <c:pt idx="411">
                  <c:v>30.427287892874958</c:v>
                </c:pt>
                <c:pt idx="412">
                  <c:v>30.311517781171787</c:v>
                </c:pt>
                <c:pt idx="413">
                  <c:v>30.22318556952581</c:v>
                </c:pt>
                <c:pt idx="414">
                  <c:v>30.225702925973788</c:v>
                </c:pt>
                <c:pt idx="415">
                  <c:v>30.234056654516589</c:v>
                </c:pt>
                <c:pt idx="416">
                  <c:v>30.249299913695179</c:v>
                </c:pt>
                <c:pt idx="417">
                  <c:v>30.223100988068175</c:v>
                </c:pt>
                <c:pt idx="418">
                  <c:v>30.173924010768943</c:v>
                </c:pt>
                <c:pt idx="419">
                  <c:v>30.120294857935509</c:v>
                </c:pt>
                <c:pt idx="420">
                  <c:v>30.157474090233098</c:v>
                </c:pt>
                <c:pt idx="421">
                  <c:v>30.183723309362946</c:v>
                </c:pt>
                <c:pt idx="422">
                  <c:v>30.187953829249356</c:v>
                </c:pt>
                <c:pt idx="423">
                  <c:v>30.216975590770694</c:v>
                </c:pt>
                <c:pt idx="424">
                  <c:v>30.206383290164361</c:v>
                </c:pt>
                <c:pt idx="425">
                  <c:v>30.05649850480328</c:v>
                </c:pt>
                <c:pt idx="426">
                  <c:v>30.033931583323028</c:v>
                </c:pt>
                <c:pt idx="427">
                  <c:v>30.054144693259548</c:v>
                </c:pt>
                <c:pt idx="428">
                  <c:v>30.161829272208216</c:v>
                </c:pt>
                <c:pt idx="429">
                  <c:v>29.970692587032516</c:v>
                </c:pt>
                <c:pt idx="430">
                  <c:v>29.979664130661661</c:v>
                </c:pt>
                <c:pt idx="431">
                  <c:v>29.970455522027414</c:v>
                </c:pt>
                <c:pt idx="432">
                  <c:v>29.864343582494076</c:v>
                </c:pt>
                <c:pt idx="433">
                  <c:v>29.876343408729312</c:v>
                </c:pt>
                <c:pt idx="434">
                  <c:v>29.901849560703678</c:v>
                </c:pt>
                <c:pt idx="435">
                  <c:v>29.993015327256867</c:v>
                </c:pt>
                <c:pt idx="436">
                  <c:v>30.798158242563812</c:v>
                </c:pt>
                <c:pt idx="437">
                  <c:v>30.382075239396983</c:v>
                </c:pt>
                <c:pt idx="438">
                  <c:v>29.99533376714491</c:v>
                </c:pt>
                <c:pt idx="439">
                  <c:v>30.311319802370218</c:v>
                </c:pt>
                <c:pt idx="440">
                  <c:v>30.269173491446434</c:v>
                </c:pt>
                <c:pt idx="441">
                  <c:v>30.076947222648492</c:v>
                </c:pt>
                <c:pt idx="442">
                  <c:v>30.080447376260764</c:v>
                </c:pt>
                <c:pt idx="443">
                  <c:v>30.263134004615139</c:v>
                </c:pt>
                <c:pt idx="444">
                  <c:v>30.401548142030524</c:v>
                </c:pt>
                <c:pt idx="445">
                  <c:v>30.349331205946704</c:v>
                </c:pt>
                <c:pt idx="446">
                  <c:v>30.232119689764691</c:v>
                </c:pt>
                <c:pt idx="447">
                  <c:v>30.045959857483084</c:v>
                </c:pt>
                <c:pt idx="448">
                  <c:v>29.988255560767396</c:v>
                </c:pt>
                <c:pt idx="449">
                  <c:v>30.202199751351195</c:v>
                </c:pt>
                <c:pt idx="450">
                  <c:v>30.235456681183706</c:v>
                </c:pt>
                <c:pt idx="451">
                  <c:v>30.323708438129902</c:v>
                </c:pt>
                <c:pt idx="452">
                  <c:v>30.554012770530093</c:v>
                </c:pt>
                <c:pt idx="453">
                  <c:v>30.528055985292472</c:v>
                </c:pt>
                <c:pt idx="454">
                  <c:v>30.36346311277774</c:v>
                </c:pt>
                <c:pt idx="455">
                  <c:v>30.381746064473436</c:v>
                </c:pt>
                <c:pt idx="456">
                  <c:v>30.426542851613899</c:v>
                </c:pt>
                <c:pt idx="457">
                  <c:v>30.459911220986861</c:v>
                </c:pt>
                <c:pt idx="458">
                  <c:v>30.451277462890388</c:v>
                </c:pt>
                <c:pt idx="459">
                  <c:v>30.435252355434766</c:v>
                </c:pt>
                <c:pt idx="460">
                  <c:v>30.477291572489747</c:v>
                </c:pt>
                <c:pt idx="461">
                  <c:v>30.511503127920985</c:v>
                </c:pt>
                <c:pt idx="462">
                  <c:v>30.547210364478111</c:v>
                </c:pt>
                <c:pt idx="463">
                  <c:v>30.518741579193787</c:v>
                </c:pt>
                <c:pt idx="464">
                  <c:v>30.449667999380708</c:v>
                </c:pt>
                <c:pt idx="465">
                  <c:v>30.463718774587047</c:v>
                </c:pt>
                <c:pt idx="466">
                  <c:v>30.561961986753513</c:v>
                </c:pt>
                <c:pt idx="467">
                  <c:v>30.557141147973987</c:v>
                </c:pt>
                <c:pt idx="468">
                  <c:v>30.517694753724005</c:v>
                </c:pt>
                <c:pt idx="469">
                  <c:v>30.580718659354552</c:v>
                </c:pt>
                <c:pt idx="470">
                  <c:v>30.673893328681388</c:v>
                </c:pt>
                <c:pt idx="471">
                  <c:v>30.77559171466261</c:v>
                </c:pt>
                <c:pt idx="472">
                  <c:v>30.731057482787012</c:v>
                </c:pt>
                <c:pt idx="473">
                  <c:v>30.678251166344733</c:v>
                </c:pt>
                <c:pt idx="474">
                  <c:v>30.673095718611378</c:v>
                </c:pt>
                <c:pt idx="475">
                  <c:v>30.76153743683561</c:v>
                </c:pt>
                <c:pt idx="476">
                  <c:v>30.78096641154464</c:v>
                </c:pt>
                <c:pt idx="477">
                  <c:v>30.809419403984379</c:v>
                </c:pt>
                <c:pt idx="478">
                  <c:v>30.852086354007263</c:v>
                </c:pt>
                <c:pt idx="479">
                  <c:v>30.85222233518105</c:v>
                </c:pt>
                <c:pt idx="480">
                  <c:v>30.84471662898348</c:v>
                </c:pt>
                <c:pt idx="481">
                  <c:v>30.897220291675147</c:v>
                </c:pt>
                <c:pt idx="482">
                  <c:v>30.96339435987403</c:v>
                </c:pt>
                <c:pt idx="483">
                  <c:v>30.96510356423325</c:v>
                </c:pt>
                <c:pt idx="484">
                  <c:v>30.927293693314141</c:v>
                </c:pt>
                <c:pt idx="485">
                  <c:v>30.912501902686891</c:v>
                </c:pt>
                <c:pt idx="486">
                  <c:v>30.989196390139529</c:v>
                </c:pt>
                <c:pt idx="487">
                  <c:v>30.951243110503526</c:v>
                </c:pt>
                <c:pt idx="488">
                  <c:v>31.027359168721304</c:v>
                </c:pt>
                <c:pt idx="489">
                  <c:v>31.012639405389155</c:v>
                </c:pt>
                <c:pt idx="490">
                  <c:v>30.995129059461274</c:v>
                </c:pt>
                <c:pt idx="491">
                  <c:v>31.025992463527878</c:v>
                </c:pt>
                <c:pt idx="492">
                  <c:v>31.053114410433491</c:v>
                </c:pt>
                <c:pt idx="493">
                  <c:v>31.005582891660527</c:v>
                </c:pt>
                <c:pt idx="494">
                  <c:v>31.026245993644732</c:v>
                </c:pt>
                <c:pt idx="495">
                  <c:v>31.052900328271324</c:v>
                </c:pt>
                <c:pt idx="496">
                  <c:v>30.97630848499298</c:v>
                </c:pt>
                <c:pt idx="497">
                  <c:v>31.025469902334642</c:v>
                </c:pt>
                <c:pt idx="498">
                  <c:v>31.065275559054591</c:v>
                </c:pt>
                <c:pt idx="499">
                  <c:v>31.120545596513377</c:v>
                </c:pt>
                <c:pt idx="500">
                  <c:v>31.085184194064066</c:v>
                </c:pt>
                <c:pt idx="501">
                  <c:v>31.08141886443175</c:v>
                </c:pt>
                <c:pt idx="502">
                  <c:v>31.127462502241151</c:v>
                </c:pt>
                <c:pt idx="503">
                  <c:v>31.272108513672237</c:v>
                </c:pt>
                <c:pt idx="504">
                  <c:v>31.345982422681981</c:v>
                </c:pt>
                <c:pt idx="505">
                  <c:v>31.306055080945626</c:v>
                </c:pt>
                <c:pt idx="506">
                  <c:v>31.239325437490674</c:v>
                </c:pt>
                <c:pt idx="507">
                  <c:v>31.242706397977571</c:v>
                </c:pt>
                <c:pt idx="508">
                  <c:v>31.316760356594109</c:v>
                </c:pt>
                <c:pt idx="509">
                  <c:v>31.35404536850147</c:v>
                </c:pt>
                <c:pt idx="510">
                  <c:v>31.553853643492467</c:v>
                </c:pt>
                <c:pt idx="511">
                  <c:v>31.637856473162817</c:v>
                </c:pt>
                <c:pt idx="512">
                  <c:v>31.695454660345476</c:v>
                </c:pt>
                <c:pt idx="513">
                  <c:v>31.88457692410163</c:v>
                </c:pt>
                <c:pt idx="514">
                  <c:v>32.053582941839913</c:v>
                </c:pt>
                <c:pt idx="515">
                  <c:v>32.301197977000584</c:v>
                </c:pt>
                <c:pt idx="516">
                  <c:v>32.481114335164406</c:v>
                </c:pt>
                <c:pt idx="517">
                  <c:v>32.478087375356544</c:v>
                </c:pt>
                <c:pt idx="518">
                  <c:v>32.531167728393378</c:v>
                </c:pt>
                <c:pt idx="519">
                  <c:v>32.639630923147351</c:v>
                </c:pt>
                <c:pt idx="520">
                  <c:v>32.640281019478735</c:v>
                </c:pt>
                <c:pt idx="521">
                  <c:v>32.714400397609552</c:v>
                </c:pt>
                <c:pt idx="522">
                  <c:v>32.857881303265529</c:v>
                </c:pt>
                <c:pt idx="523">
                  <c:v>32.99293296598875</c:v>
                </c:pt>
                <c:pt idx="524">
                  <c:v>32.979751238167097</c:v>
                </c:pt>
                <c:pt idx="525">
                  <c:v>33.057531028778691</c:v>
                </c:pt>
                <c:pt idx="526">
                  <c:v>33.173028380108121</c:v>
                </c:pt>
                <c:pt idx="527">
                  <c:v>32.998260824634905</c:v>
                </c:pt>
                <c:pt idx="528">
                  <c:v>32.976372277403343</c:v>
                </c:pt>
                <c:pt idx="529">
                  <c:v>33.000434983256049</c:v>
                </c:pt>
                <c:pt idx="530">
                  <c:v>32.948430704842167</c:v>
                </c:pt>
                <c:pt idx="531">
                  <c:v>32.773113858957046</c:v>
                </c:pt>
                <c:pt idx="532">
                  <c:v>32.751448684526849</c:v>
                </c:pt>
                <c:pt idx="533">
                  <c:v>32.713852647357086</c:v>
                </c:pt>
                <c:pt idx="534">
                  <c:v>32.745913898007544</c:v>
                </c:pt>
                <c:pt idx="535">
                  <c:v>32.631444131119984</c:v>
                </c:pt>
                <c:pt idx="536">
                  <c:v>32.500042149444027</c:v>
                </c:pt>
                <c:pt idx="537">
                  <c:v>32.641473053202759</c:v>
                </c:pt>
                <c:pt idx="538">
                  <c:v>32.536714438727714</c:v>
                </c:pt>
                <c:pt idx="539">
                  <c:v>32.472642067132448</c:v>
                </c:pt>
                <c:pt idx="540">
                  <c:v>32.557442078360708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6FB-4EE0-BF8E-64D801D2C69D}"/>
            </c:ext>
          </c:extLst>
        </c:ser>
        <c:ser>
          <c:idx val="15"/>
          <c:order val="1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plot!$Q$2:$Q$542</c:f>
              <c:numCache>
                <c:formatCode>General</c:formatCode>
                <c:ptCount val="541"/>
                <c:pt idx="0">
                  <c:v>31.287932726819598</c:v>
                </c:pt>
                <c:pt idx="1">
                  <c:v>31.277347986563132</c:v>
                </c:pt>
                <c:pt idx="2">
                  <c:v>31.527424552677413</c:v>
                </c:pt>
                <c:pt idx="3">
                  <c:v>31.616426336959215</c:v>
                </c:pt>
                <c:pt idx="4">
                  <c:v>31.518090177100333</c:v>
                </c:pt>
                <c:pt idx="5">
                  <c:v>31.69507107137947</c:v>
                </c:pt>
                <c:pt idx="6">
                  <c:v>31.775916403536062</c:v>
                </c:pt>
                <c:pt idx="7">
                  <c:v>31.913031239930394</c:v>
                </c:pt>
                <c:pt idx="8">
                  <c:v>31.911808201577717</c:v>
                </c:pt>
                <c:pt idx="9">
                  <c:v>31.961342420749482</c:v>
                </c:pt>
                <c:pt idx="10">
                  <c:v>31.97162209754482</c:v>
                </c:pt>
                <c:pt idx="11">
                  <c:v>31.924202565072562</c:v>
                </c:pt>
                <c:pt idx="12">
                  <c:v>31.959735401656907</c:v>
                </c:pt>
                <c:pt idx="13">
                  <c:v>31.974827909274239</c:v>
                </c:pt>
                <c:pt idx="14">
                  <c:v>32.032491527769771</c:v>
                </c:pt>
                <c:pt idx="15">
                  <c:v>32.074624434930342</c:v>
                </c:pt>
                <c:pt idx="16">
                  <c:v>32.096297919802844</c:v>
                </c:pt>
                <c:pt idx="17">
                  <c:v>32.144977354707109</c:v>
                </c:pt>
                <c:pt idx="18">
                  <c:v>32.20060661070783</c:v>
                </c:pt>
                <c:pt idx="19">
                  <c:v>32.245329978447799</c:v>
                </c:pt>
                <c:pt idx="20">
                  <c:v>32.293396793262737</c:v>
                </c:pt>
                <c:pt idx="21">
                  <c:v>32.303520372019179</c:v>
                </c:pt>
                <c:pt idx="22">
                  <c:v>32.321754178179113</c:v>
                </c:pt>
                <c:pt idx="23">
                  <c:v>32.342819538837325</c:v>
                </c:pt>
                <c:pt idx="24">
                  <c:v>32.347769109497818</c:v>
                </c:pt>
                <c:pt idx="25">
                  <c:v>32.369867737518568</c:v>
                </c:pt>
                <c:pt idx="26">
                  <c:v>32.397196420114753</c:v>
                </c:pt>
                <c:pt idx="27">
                  <c:v>32.421229376886728</c:v>
                </c:pt>
                <c:pt idx="28">
                  <c:v>32.438958609628784</c:v>
                </c:pt>
                <c:pt idx="29">
                  <c:v>32.432092542806728</c:v>
                </c:pt>
                <c:pt idx="30">
                  <c:v>32.42504475460202</c:v>
                </c:pt>
                <c:pt idx="31">
                  <c:v>32.4411641580676</c:v>
                </c:pt>
                <c:pt idx="32">
                  <c:v>32.4549274714959</c:v>
                </c:pt>
                <c:pt idx="33">
                  <c:v>32.44750969268739</c:v>
                </c:pt>
                <c:pt idx="34">
                  <c:v>32.456573041406941</c:v>
                </c:pt>
                <c:pt idx="35">
                  <c:v>32.467182912452081</c:v>
                </c:pt>
                <c:pt idx="36">
                  <c:v>32.482684865644643</c:v>
                </c:pt>
                <c:pt idx="37">
                  <c:v>32.499594109467218</c:v>
                </c:pt>
                <c:pt idx="38">
                  <c:v>32.540680035536404</c:v>
                </c:pt>
                <c:pt idx="39">
                  <c:v>32.585415513843266</c:v>
                </c:pt>
                <c:pt idx="40">
                  <c:v>32.603665371010678</c:v>
                </c:pt>
                <c:pt idx="41">
                  <c:v>32.661323054741558</c:v>
                </c:pt>
                <c:pt idx="42">
                  <c:v>32.736205754113051</c:v>
                </c:pt>
                <c:pt idx="43">
                  <c:v>32.791385277987438</c:v>
                </c:pt>
                <c:pt idx="44">
                  <c:v>32.840142646632302</c:v>
                </c:pt>
                <c:pt idx="45">
                  <c:v>32.896512812359354</c:v>
                </c:pt>
                <c:pt idx="46">
                  <c:v>32.957440357533116</c:v>
                </c:pt>
                <c:pt idx="47">
                  <c:v>32.995940943761681</c:v>
                </c:pt>
                <c:pt idx="48">
                  <c:v>33.04175763704756</c:v>
                </c:pt>
                <c:pt idx="49">
                  <c:v>33.08857538669011</c:v>
                </c:pt>
                <c:pt idx="50">
                  <c:v>33.130513026417503</c:v>
                </c:pt>
                <c:pt idx="51">
                  <c:v>33.182410456715338</c:v>
                </c:pt>
                <c:pt idx="52">
                  <c:v>33.203358341940401</c:v>
                </c:pt>
                <c:pt idx="53">
                  <c:v>33.23267998201348</c:v>
                </c:pt>
                <c:pt idx="54">
                  <c:v>33.259348447980344</c:v>
                </c:pt>
                <c:pt idx="55">
                  <c:v>33.284157025987511</c:v>
                </c:pt>
                <c:pt idx="56">
                  <c:v>33.327114066080121</c:v>
                </c:pt>
                <c:pt idx="57">
                  <c:v>33.359421453445435</c:v>
                </c:pt>
                <c:pt idx="58">
                  <c:v>33.395317659959801</c:v>
                </c:pt>
                <c:pt idx="59">
                  <c:v>33.42617436154508</c:v>
                </c:pt>
                <c:pt idx="60">
                  <c:v>33.480647817152686</c:v>
                </c:pt>
                <c:pt idx="61">
                  <c:v>33.540759020410491</c:v>
                </c:pt>
                <c:pt idx="62">
                  <c:v>33.582106616886776</c:v>
                </c:pt>
                <c:pt idx="63">
                  <c:v>33.648742116624597</c:v>
                </c:pt>
                <c:pt idx="64">
                  <c:v>33.719598079754554</c:v>
                </c:pt>
                <c:pt idx="65">
                  <c:v>33.778041722089242</c:v>
                </c:pt>
                <c:pt idx="66">
                  <c:v>33.794887558353942</c:v>
                </c:pt>
                <c:pt idx="67">
                  <c:v>33.8462250604275</c:v>
                </c:pt>
                <c:pt idx="68">
                  <c:v>33.858899395370408</c:v>
                </c:pt>
                <c:pt idx="69">
                  <c:v>33.899575574305388</c:v>
                </c:pt>
                <c:pt idx="70">
                  <c:v>33.94028562426162</c:v>
                </c:pt>
                <c:pt idx="71">
                  <c:v>33.961317482790882</c:v>
                </c:pt>
                <c:pt idx="72">
                  <c:v>33.977854455584449</c:v>
                </c:pt>
                <c:pt idx="73">
                  <c:v>33.970813944618968</c:v>
                </c:pt>
                <c:pt idx="74">
                  <c:v>33.997801535970325</c:v>
                </c:pt>
                <c:pt idx="75">
                  <c:v>34.035968375264623</c:v>
                </c:pt>
                <c:pt idx="76">
                  <c:v>34.027482711903779</c:v>
                </c:pt>
                <c:pt idx="77">
                  <c:v>34.051685937628932</c:v>
                </c:pt>
                <c:pt idx="78">
                  <c:v>34.084263354165742</c:v>
                </c:pt>
                <c:pt idx="79">
                  <c:v>34.075514637051633</c:v>
                </c:pt>
                <c:pt idx="80">
                  <c:v>34.074977932275097</c:v>
                </c:pt>
                <c:pt idx="81">
                  <c:v>34.08930443527106</c:v>
                </c:pt>
                <c:pt idx="82">
                  <c:v>34.091677754256047</c:v>
                </c:pt>
                <c:pt idx="83">
                  <c:v>34.088686037615517</c:v>
                </c:pt>
                <c:pt idx="84">
                  <c:v>34.075006907089325</c:v>
                </c:pt>
                <c:pt idx="85">
                  <c:v>34.07997655722901</c:v>
                </c:pt>
                <c:pt idx="86">
                  <c:v>34.10765528509247</c:v>
                </c:pt>
                <c:pt idx="87">
                  <c:v>34.12941979728663</c:v>
                </c:pt>
                <c:pt idx="88">
                  <c:v>34.106487103751178</c:v>
                </c:pt>
                <c:pt idx="89">
                  <c:v>34.127215699265307</c:v>
                </c:pt>
                <c:pt idx="90">
                  <c:v>34.147695326005312</c:v>
                </c:pt>
                <c:pt idx="91">
                  <c:v>34.15895834603846</c:v>
                </c:pt>
                <c:pt idx="92">
                  <c:v>34.176454505911423</c:v>
                </c:pt>
                <c:pt idx="93">
                  <c:v>34.185313085862823</c:v>
                </c:pt>
                <c:pt idx="94">
                  <c:v>34.194155836980521</c:v>
                </c:pt>
                <c:pt idx="95">
                  <c:v>34.176706627038016</c:v>
                </c:pt>
                <c:pt idx="96">
                  <c:v>34.198596629689185</c:v>
                </c:pt>
                <c:pt idx="97">
                  <c:v>34.173992686307514</c:v>
                </c:pt>
                <c:pt idx="98">
                  <c:v>34.159294842897232</c:v>
                </c:pt>
                <c:pt idx="99">
                  <c:v>34.159099195829853</c:v>
                </c:pt>
                <c:pt idx="100">
                  <c:v>34.142225055464216</c:v>
                </c:pt>
                <c:pt idx="101">
                  <c:v>34.170666384341082</c:v>
                </c:pt>
                <c:pt idx="102">
                  <c:v>34.172393236319238</c:v>
                </c:pt>
                <c:pt idx="103">
                  <c:v>34.126869879491771</c:v>
                </c:pt>
                <c:pt idx="104">
                  <c:v>34.081427846650996</c:v>
                </c:pt>
                <c:pt idx="105">
                  <c:v>34.078738219277341</c:v>
                </c:pt>
                <c:pt idx="106">
                  <c:v>34.051238672469921</c:v>
                </c:pt>
                <c:pt idx="107">
                  <c:v>33.977544451900727</c:v>
                </c:pt>
                <c:pt idx="108">
                  <c:v>33.913773702777199</c:v>
                </c:pt>
                <c:pt idx="109">
                  <c:v>33.851340691315258</c:v>
                </c:pt>
                <c:pt idx="110">
                  <c:v>33.791084010344349</c:v>
                </c:pt>
                <c:pt idx="111">
                  <c:v>33.716822601079471</c:v>
                </c:pt>
                <c:pt idx="112">
                  <c:v>33.687587483021105</c:v>
                </c:pt>
                <c:pt idx="113">
                  <c:v>33.654701974333449</c:v>
                </c:pt>
                <c:pt idx="114">
                  <c:v>33.562062685501481</c:v>
                </c:pt>
                <c:pt idx="115">
                  <c:v>33.492029687581244</c:v>
                </c:pt>
                <c:pt idx="116">
                  <c:v>33.443937129951756</c:v>
                </c:pt>
                <c:pt idx="117">
                  <c:v>33.382167889899598</c:v>
                </c:pt>
                <c:pt idx="118">
                  <c:v>33.353327100953635</c:v>
                </c:pt>
                <c:pt idx="119">
                  <c:v>33.297368568741938</c:v>
                </c:pt>
                <c:pt idx="120">
                  <c:v>33.249452492547498</c:v>
                </c:pt>
                <c:pt idx="121">
                  <c:v>33.215002813390747</c:v>
                </c:pt>
                <c:pt idx="122">
                  <c:v>33.203732935314179</c:v>
                </c:pt>
                <c:pt idx="123">
                  <c:v>33.179918237031451</c:v>
                </c:pt>
                <c:pt idx="124">
                  <c:v>33.13925793723368</c:v>
                </c:pt>
                <c:pt idx="125">
                  <c:v>33.10850133960728</c:v>
                </c:pt>
                <c:pt idx="126">
                  <c:v>33.08823305462569</c:v>
                </c:pt>
                <c:pt idx="127">
                  <c:v>33.075389213665964</c:v>
                </c:pt>
                <c:pt idx="128">
                  <c:v>33.055201598725617</c:v>
                </c:pt>
                <c:pt idx="129">
                  <c:v>33.019655806370842</c:v>
                </c:pt>
                <c:pt idx="130">
                  <c:v>33.042270279984734</c:v>
                </c:pt>
                <c:pt idx="131">
                  <c:v>33.037089371925795</c:v>
                </c:pt>
                <c:pt idx="132">
                  <c:v>33.025984841443631</c:v>
                </c:pt>
                <c:pt idx="133">
                  <c:v>32.997677957046214</c:v>
                </c:pt>
                <c:pt idx="134">
                  <c:v>32.976769643905399</c:v>
                </c:pt>
                <c:pt idx="135">
                  <c:v>33.007578842221754</c:v>
                </c:pt>
                <c:pt idx="136">
                  <c:v>33.000682920274272</c:v>
                </c:pt>
                <c:pt idx="137">
                  <c:v>32.995342600433574</c:v>
                </c:pt>
                <c:pt idx="138">
                  <c:v>32.990003856769114</c:v>
                </c:pt>
                <c:pt idx="139">
                  <c:v>32.931604682725698</c:v>
                </c:pt>
                <c:pt idx="140">
                  <c:v>32.879300045620241</c:v>
                </c:pt>
                <c:pt idx="141">
                  <c:v>32.832183149465386</c:v>
                </c:pt>
                <c:pt idx="142">
                  <c:v>32.852429627881058</c:v>
                </c:pt>
                <c:pt idx="143">
                  <c:v>32.938531734153869</c:v>
                </c:pt>
                <c:pt idx="144">
                  <c:v>32.977444389861425</c:v>
                </c:pt>
                <c:pt idx="145">
                  <c:v>33.014214862768455</c:v>
                </c:pt>
                <c:pt idx="146">
                  <c:v>33.032063817833198</c:v>
                </c:pt>
                <c:pt idx="147">
                  <c:v>33.083169404018086</c:v>
                </c:pt>
                <c:pt idx="148">
                  <c:v>33.093347964496665</c:v>
                </c:pt>
                <c:pt idx="149">
                  <c:v>33.100276852002466</c:v>
                </c:pt>
                <c:pt idx="150">
                  <c:v>33.087559775854999</c:v>
                </c:pt>
                <c:pt idx="151">
                  <c:v>33.130598693272766</c:v>
                </c:pt>
                <c:pt idx="152">
                  <c:v>33.165563329327554</c:v>
                </c:pt>
                <c:pt idx="153">
                  <c:v>33.150397529253205</c:v>
                </c:pt>
                <c:pt idx="154">
                  <c:v>33.149869828802615</c:v>
                </c:pt>
                <c:pt idx="155">
                  <c:v>33.162382823663052</c:v>
                </c:pt>
                <c:pt idx="156">
                  <c:v>33.194516328607328</c:v>
                </c:pt>
                <c:pt idx="157">
                  <c:v>33.235379049676737</c:v>
                </c:pt>
                <c:pt idx="158">
                  <c:v>33.255006183054327</c:v>
                </c:pt>
                <c:pt idx="159">
                  <c:v>33.289335385335939</c:v>
                </c:pt>
                <c:pt idx="160">
                  <c:v>33.339267340634038</c:v>
                </c:pt>
                <c:pt idx="161">
                  <c:v>33.335854852009547</c:v>
                </c:pt>
                <c:pt idx="162">
                  <c:v>33.265119717879209</c:v>
                </c:pt>
                <c:pt idx="163">
                  <c:v>33.258377389275672</c:v>
                </c:pt>
                <c:pt idx="164">
                  <c:v>33.250268415267641</c:v>
                </c:pt>
                <c:pt idx="165">
                  <c:v>33.212129242896658</c:v>
                </c:pt>
                <c:pt idx="166">
                  <c:v>33.227255554725922</c:v>
                </c:pt>
                <c:pt idx="167">
                  <c:v>33.27594860196605</c:v>
                </c:pt>
                <c:pt idx="168">
                  <c:v>33.247868804321591</c:v>
                </c:pt>
                <c:pt idx="169">
                  <c:v>33.233771282843634</c:v>
                </c:pt>
                <c:pt idx="170">
                  <c:v>33.218424457251679</c:v>
                </c:pt>
                <c:pt idx="171">
                  <c:v>33.217717575745041</c:v>
                </c:pt>
                <c:pt idx="172">
                  <c:v>33.222824235842509</c:v>
                </c:pt>
                <c:pt idx="173">
                  <c:v>33.238080062408535</c:v>
                </c:pt>
                <c:pt idx="174">
                  <c:v>33.228958831131848</c:v>
                </c:pt>
                <c:pt idx="175">
                  <c:v>33.226246483345406</c:v>
                </c:pt>
                <c:pt idx="176">
                  <c:v>33.235188567101709</c:v>
                </c:pt>
                <c:pt idx="177">
                  <c:v>33.219263519580409</c:v>
                </c:pt>
                <c:pt idx="178">
                  <c:v>33.228431248056083</c:v>
                </c:pt>
                <c:pt idx="179">
                  <c:v>33.242578871816981</c:v>
                </c:pt>
                <c:pt idx="180">
                  <c:v>33.247336425645784</c:v>
                </c:pt>
                <c:pt idx="181">
                  <c:v>33.255063713486976</c:v>
                </c:pt>
                <c:pt idx="182">
                  <c:v>33.262832568784454</c:v>
                </c:pt>
                <c:pt idx="183">
                  <c:v>33.264631572745039</c:v>
                </c:pt>
                <c:pt idx="184">
                  <c:v>33.277937987894667</c:v>
                </c:pt>
                <c:pt idx="185">
                  <c:v>33.301793264331579</c:v>
                </c:pt>
                <c:pt idx="186">
                  <c:v>33.314570419622214</c:v>
                </c:pt>
                <c:pt idx="187">
                  <c:v>33.316278860520498</c:v>
                </c:pt>
                <c:pt idx="188">
                  <c:v>33.303182546309692</c:v>
                </c:pt>
                <c:pt idx="189">
                  <c:v>33.309010810070582</c:v>
                </c:pt>
                <c:pt idx="190">
                  <c:v>33.283599797384227</c:v>
                </c:pt>
                <c:pt idx="191">
                  <c:v>33.268395397759896</c:v>
                </c:pt>
                <c:pt idx="192">
                  <c:v>33.259082811980903</c:v>
                </c:pt>
                <c:pt idx="193">
                  <c:v>33.26552199494413</c:v>
                </c:pt>
                <c:pt idx="194">
                  <c:v>33.268313688113054</c:v>
                </c:pt>
                <c:pt idx="195">
                  <c:v>33.300812933015649</c:v>
                </c:pt>
                <c:pt idx="196">
                  <c:v>33.300078736710176</c:v>
                </c:pt>
                <c:pt idx="197">
                  <c:v>33.269493489562137</c:v>
                </c:pt>
                <c:pt idx="198">
                  <c:v>33.280812916583166</c:v>
                </c:pt>
                <c:pt idx="199">
                  <c:v>33.290283488878174</c:v>
                </c:pt>
                <c:pt idx="200">
                  <c:v>33.268441023031606</c:v>
                </c:pt>
                <c:pt idx="201">
                  <c:v>33.228213635128377</c:v>
                </c:pt>
                <c:pt idx="202">
                  <c:v>33.230959451508106</c:v>
                </c:pt>
                <c:pt idx="203">
                  <c:v>33.275396386944628</c:v>
                </c:pt>
                <c:pt idx="204">
                  <c:v>33.309170557208986</c:v>
                </c:pt>
                <c:pt idx="205">
                  <c:v>33.319884464269684</c:v>
                </c:pt>
                <c:pt idx="206">
                  <c:v>33.327030243686409</c:v>
                </c:pt>
                <c:pt idx="207">
                  <c:v>33.341791184449662</c:v>
                </c:pt>
                <c:pt idx="208">
                  <c:v>33.35431933743051</c:v>
                </c:pt>
                <c:pt idx="209">
                  <c:v>33.328713767585874</c:v>
                </c:pt>
                <c:pt idx="210">
                  <c:v>33.320607761484162</c:v>
                </c:pt>
                <c:pt idx="211">
                  <c:v>33.279331210313373</c:v>
                </c:pt>
                <c:pt idx="212">
                  <c:v>33.250069733222617</c:v>
                </c:pt>
                <c:pt idx="213">
                  <c:v>33.215578821966218</c:v>
                </c:pt>
                <c:pt idx="214">
                  <c:v>33.246641264853928</c:v>
                </c:pt>
                <c:pt idx="215">
                  <c:v>33.260321015789913</c:v>
                </c:pt>
                <c:pt idx="216">
                  <c:v>33.245386762711917</c:v>
                </c:pt>
                <c:pt idx="217">
                  <c:v>33.26903465459884</c:v>
                </c:pt>
                <c:pt idx="218">
                  <c:v>33.26491270222153</c:v>
                </c:pt>
                <c:pt idx="219">
                  <c:v>33.209537053396545</c:v>
                </c:pt>
                <c:pt idx="220">
                  <c:v>33.218110630502188</c:v>
                </c:pt>
                <c:pt idx="221">
                  <c:v>33.24954040629229</c:v>
                </c:pt>
                <c:pt idx="222">
                  <c:v>33.25003037912019</c:v>
                </c:pt>
                <c:pt idx="223">
                  <c:v>33.23773716023782</c:v>
                </c:pt>
                <c:pt idx="224">
                  <c:v>33.246039064924396</c:v>
                </c:pt>
                <c:pt idx="225">
                  <c:v>33.223104929355365</c:v>
                </c:pt>
                <c:pt idx="226">
                  <c:v>33.205180133385092</c:v>
                </c:pt>
                <c:pt idx="227">
                  <c:v>33.193186354452088</c:v>
                </c:pt>
                <c:pt idx="228">
                  <c:v>33.186842647526028</c:v>
                </c:pt>
                <c:pt idx="229">
                  <c:v>33.153855089810939</c:v>
                </c:pt>
                <c:pt idx="230">
                  <c:v>33.149603555625553</c:v>
                </c:pt>
                <c:pt idx="231">
                  <c:v>33.144943791794766</c:v>
                </c:pt>
                <c:pt idx="232">
                  <c:v>33.165603873946075</c:v>
                </c:pt>
                <c:pt idx="233">
                  <c:v>33.210969378400193</c:v>
                </c:pt>
                <c:pt idx="234">
                  <c:v>33.180553335447982</c:v>
                </c:pt>
                <c:pt idx="235">
                  <c:v>33.178158453030647</c:v>
                </c:pt>
                <c:pt idx="236">
                  <c:v>33.214218816623315</c:v>
                </c:pt>
                <c:pt idx="237">
                  <c:v>33.208147922328919</c:v>
                </c:pt>
                <c:pt idx="238">
                  <c:v>33.170755086173997</c:v>
                </c:pt>
                <c:pt idx="239">
                  <c:v>33.165032828648968</c:v>
                </c:pt>
                <c:pt idx="240">
                  <c:v>33.13870141287935</c:v>
                </c:pt>
                <c:pt idx="241">
                  <c:v>33.066823383298846</c:v>
                </c:pt>
                <c:pt idx="242">
                  <c:v>33.081793351859666</c:v>
                </c:pt>
                <c:pt idx="243">
                  <c:v>33.11159282485005</c:v>
                </c:pt>
                <c:pt idx="244">
                  <c:v>33.08836070813306</c:v>
                </c:pt>
                <c:pt idx="245">
                  <c:v>33.093739359238413</c:v>
                </c:pt>
                <c:pt idx="246">
                  <c:v>33.106766724122764</c:v>
                </c:pt>
                <c:pt idx="247">
                  <c:v>33.08784922217631</c:v>
                </c:pt>
                <c:pt idx="248">
                  <c:v>33.045792505687771</c:v>
                </c:pt>
                <c:pt idx="249">
                  <c:v>33.072611454565688</c:v>
                </c:pt>
                <c:pt idx="250">
                  <c:v>33.032437916555921</c:v>
                </c:pt>
                <c:pt idx="251">
                  <c:v>33.068096891778787</c:v>
                </c:pt>
                <c:pt idx="252">
                  <c:v>33.13630720955922</c:v>
                </c:pt>
                <c:pt idx="253">
                  <c:v>33.144983288423767</c:v>
                </c:pt>
                <c:pt idx="254">
                  <c:v>33.117345574678133</c:v>
                </c:pt>
                <c:pt idx="255">
                  <c:v>33.060837258780687</c:v>
                </c:pt>
                <c:pt idx="256">
                  <c:v>33.049984354774061</c:v>
                </c:pt>
                <c:pt idx="257">
                  <c:v>33.032482669900354</c:v>
                </c:pt>
                <c:pt idx="258">
                  <c:v>33.015841895840879</c:v>
                </c:pt>
                <c:pt idx="259">
                  <c:v>33</c:v>
                </c:pt>
                <c:pt idx="260">
                  <c:v>32.974571012197408</c:v>
                </c:pt>
                <c:pt idx="261">
                  <c:v>32.942793647627461</c:v>
                </c:pt>
                <c:pt idx="262">
                  <c:v>33.014630679857966</c:v>
                </c:pt>
                <c:pt idx="263">
                  <c:v>33.025172045924208</c:v>
                </c:pt>
                <c:pt idx="264">
                  <c:v>33.018417971454141</c:v>
                </c:pt>
                <c:pt idx="265">
                  <c:v>33.032809952835272</c:v>
                </c:pt>
                <c:pt idx="266">
                  <c:v>32.979923362957791</c:v>
                </c:pt>
                <c:pt idx="267">
                  <c:v>32.958380420899758</c:v>
                </c:pt>
                <c:pt idx="268">
                  <c:v>32.864696764400271</c:v>
                </c:pt>
                <c:pt idx="269">
                  <c:v>32.825127463611665</c:v>
                </c:pt>
                <c:pt idx="270">
                  <c:v>32.841058367298395</c:v>
                </c:pt>
                <c:pt idx="271">
                  <c:v>32.900958559962461</c:v>
                </c:pt>
                <c:pt idx="272">
                  <c:v>32.928123387301333</c:v>
                </c:pt>
                <c:pt idx="273">
                  <c:v>32.878392612455272</c:v>
                </c:pt>
                <c:pt idx="274">
                  <c:v>32.901859571047659</c:v>
                </c:pt>
                <c:pt idx="275">
                  <c:v>32.849665073448719</c:v>
                </c:pt>
                <c:pt idx="276">
                  <c:v>32.809619440463806</c:v>
                </c:pt>
                <c:pt idx="277">
                  <c:v>32.732905484206285</c:v>
                </c:pt>
                <c:pt idx="278">
                  <c:v>32.733197969697208</c:v>
                </c:pt>
                <c:pt idx="279">
                  <c:v>32.872497009079829</c:v>
                </c:pt>
                <c:pt idx="280">
                  <c:v>32.833774169425965</c:v>
                </c:pt>
                <c:pt idx="281">
                  <c:v>32.790571685995978</c:v>
                </c:pt>
                <c:pt idx="282">
                  <c:v>32.801473275403715</c:v>
                </c:pt>
                <c:pt idx="283">
                  <c:v>32.799577349180431</c:v>
                </c:pt>
                <c:pt idx="284">
                  <c:v>32.769947375918925</c:v>
                </c:pt>
                <c:pt idx="285">
                  <c:v>32.653075117323262</c:v>
                </c:pt>
                <c:pt idx="286">
                  <c:v>32.56722194628891</c:v>
                </c:pt>
                <c:pt idx="287">
                  <c:v>32.766675160691584</c:v>
                </c:pt>
                <c:pt idx="288">
                  <c:v>32.78745143553688</c:v>
                </c:pt>
                <c:pt idx="289">
                  <c:v>32.762567185350498</c:v>
                </c:pt>
                <c:pt idx="290">
                  <c:v>32.711346472276965</c:v>
                </c:pt>
                <c:pt idx="291">
                  <c:v>32.769113182549496</c:v>
                </c:pt>
                <c:pt idx="292">
                  <c:v>32.688907480316118</c:v>
                </c:pt>
                <c:pt idx="293">
                  <c:v>32.522676703231554</c:v>
                </c:pt>
                <c:pt idx="294">
                  <c:v>32.647246038226534</c:v>
                </c:pt>
                <c:pt idx="295">
                  <c:v>32.695501604337807</c:v>
                </c:pt>
                <c:pt idx="296">
                  <c:v>32.642607871363765</c:v>
                </c:pt>
                <c:pt idx="297">
                  <c:v>32.730004374643613</c:v>
                </c:pt>
                <c:pt idx="298">
                  <c:v>32.748125012607311</c:v>
                </c:pt>
                <c:pt idx="299">
                  <c:v>32.719265452073081</c:v>
                </c:pt>
                <c:pt idx="300">
                  <c:v>32.772380183504978</c:v>
                </c:pt>
                <c:pt idx="301">
                  <c:v>32.7063277741318</c:v>
                </c:pt>
                <c:pt idx="302">
                  <c:v>32.539388186191886</c:v>
                </c:pt>
                <c:pt idx="303">
                  <c:v>32.50372823948274</c:v>
                </c:pt>
                <c:pt idx="304">
                  <c:v>32.580352194400348</c:v>
                </c:pt>
                <c:pt idx="305">
                  <c:v>32.754970277361409</c:v>
                </c:pt>
                <c:pt idx="306">
                  <c:v>32.832764171622721</c:v>
                </c:pt>
                <c:pt idx="307">
                  <c:v>32.832436700049691</c:v>
                </c:pt>
                <c:pt idx="308">
                  <c:v>32.855505512751847</c:v>
                </c:pt>
                <c:pt idx="309">
                  <c:v>32.837861181832707</c:v>
                </c:pt>
                <c:pt idx="310">
                  <c:v>32.856284191234465</c:v>
                </c:pt>
                <c:pt idx="311">
                  <c:v>32.706658729221992</c:v>
                </c:pt>
                <c:pt idx="312">
                  <c:v>32.642302070118014</c:v>
                </c:pt>
                <c:pt idx="313">
                  <c:v>32.94555931292868</c:v>
                </c:pt>
                <c:pt idx="314">
                  <c:v>32.956318644047109</c:v>
                </c:pt>
                <c:pt idx="315">
                  <c:v>32.992170336158651</c:v>
                </c:pt>
                <c:pt idx="316">
                  <c:v>32.9466461074039</c:v>
                </c:pt>
                <c:pt idx="317">
                  <c:v>32.89978961568481</c:v>
                </c:pt>
                <c:pt idx="318">
                  <c:v>32.95756819967859</c:v>
                </c:pt>
                <c:pt idx="319">
                  <c:v>32.964899376825194</c:v>
                </c:pt>
                <c:pt idx="320">
                  <c:v>32.857531077374645</c:v>
                </c:pt>
                <c:pt idx="321">
                  <c:v>32.936567676035956</c:v>
                </c:pt>
                <c:pt idx="322">
                  <c:v>32.989795596099874</c:v>
                </c:pt>
                <c:pt idx="323">
                  <c:v>32.998040682986677</c:v>
                </c:pt>
                <c:pt idx="324">
                  <c:v>33.008932735689783</c:v>
                </c:pt>
                <c:pt idx="325">
                  <c:v>32.989012450299938</c:v>
                </c:pt>
                <c:pt idx="326">
                  <c:v>32.964669422772907</c:v>
                </c:pt>
                <c:pt idx="327">
                  <c:v>32.984815088788771</c:v>
                </c:pt>
                <c:pt idx="328">
                  <c:v>32.968212369324718</c:v>
                </c:pt>
                <c:pt idx="329">
                  <c:v>32.956336791033628</c:v>
                </c:pt>
                <c:pt idx="330">
                  <c:v>32.955713555858452</c:v>
                </c:pt>
                <c:pt idx="331">
                  <c:v>32.938940324307652</c:v>
                </c:pt>
                <c:pt idx="332">
                  <c:v>32.95048177000433</c:v>
                </c:pt>
                <c:pt idx="333">
                  <c:v>32.968241344138953</c:v>
                </c:pt>
                <c:pt idx="334">
                  <c:v>32.975568689835868</c:v>
                </c:pt>
                <c:pt idx="335">
                  <c:v>32.951963539153503</c:v>
                </c:pt>
                <c:pt idx="336">
                  <c:v>32.921944210537838</c:v>
                </c:pt>
                <c:pt idx="337">
                  <c:v>32.933042708792335</c:v>
                </c:pt>
                <c:pt idx="338">
                  <c:v>32.972010140816089</c:v>
                </c:pt>
                <c:pt idx="339">
                  <c:v>33.003843153629511</c:v>
                </c:pt>
                <c:pt idx="340">
                  <c:v>32.919512677831037</c:v>
                </c:pt>
                <c:pt idx="341">
                  <c:v>32.922067619687652</c:v>
                </c:pt>
                <c:pt idx="342">
                  <c:v>32.974186542570401</c:v>
                </c:pt>
                <c:pt idx="343">
                  <c:v>32.926360191046648</c:v>
                </c:pt>
                <c:pt idx="344">
                  <c:v>32.914057301316994</c:v>
                </c:pt>
                <c:pt idx="345">
                  <c:v>32.922330855791088</c:v>
                </c:pt>
                <c:pt idx="346">
                  <c:v>32.892425548435135</c:v>
                </c:pt>
                <c:pt idx="347">
                  <c:v>32.914137267109275</c:v>
                </c:pt>
                <c:pt idx="348">
                  <c:v>32.922678654168841</c:v>
                </c:pt>
                <c:pt idx="349">
                  <c:v>32.858063068294328</c:v>
                </c:pt>
                <c:pt idx="350">
                  <c:v>32.742858582315662</c:v>
                </c:pt>
                <c:pt idx="351">
                  <c:v>32.763519574907868</c:v>
                </c:pt>
                <c:pt idx="352">
                  <c:v>32.844389308714426</c:v>
                </c:pt>
                <c:pt idx="353">
                  <c:v>32.850008064698542</c:v>
                </c:pt>
                <c:pt idx="354">
                  <c:v>32.79952149133905</c:v>
                </c:pt>
                <c:pt idx="355">
                  <c:v>32.700879543858285</c:v>
                </c:pt>
                <c:pt idx="356">
                  <c:v>32.690946015905197</c:v>
                </c:pt>
                <c:pt idx="357">
                  <c:v>32.732017147506333</c:v>
                </c:pt>
                <c:pt idx="358">
                  <c:v>32.67936925820166</c:v>
                </c:pt>
                <c:pt idx="359">
                  <c:v>32.629510787928659</c:v>
                </c:pt>
                <c:pt idx="360">
                  <c:v>32.737876261982692</c:v>
                </c:pt>
                <c:pt idx="361">
                  <c:v>32.77694414170589</c:v>
                </c:pt>
                <c:pt idx="362">
                  <c:v>32.767654554056904</c:v>
                </c:pt>
                <c:pt idx="363">
                  <c:v>32.743199852766693</c:v>
                </c:pt>
                <c:pt idx="364">
                  <c:v>32.813062164764922</c:v>
                </c:pt>
                <c:pt idx="365">
                  <c:v>32.87791553828238</c:v>
                </c:pt>
                <c:pt idx="366">
                  <c:v>32.82212735257508</c:v>
                </c:pt>
                <c:pt idx="367">
                  <c:v>32.779615473016527</c:v>
                </c:pt>
                <c:pt idx="368">
                  <c:v>32.866917767540528</c:v>
                </c:pt>
                <c:pt idx="369">
                  <c:v>32.880514325924509</c:v>
                </c:pt>
                <c:pt idx="370">
                  <c:v>32.908224338371099</c:v>
                </c:pt>
                <c:pt idx="371">
                  <c:v>32.980536298491963</c:v>
                </c:pt>
                <c:pt idx="372">
                  <c:v>32.998106936884085</c:v>
                </c:pt>
                <c:pt idx="373">
                  <c:v>32.971882416045432</c:v>
                </c:pt>
                <c:pt idx="374">
                  <c:v>32.891408738700015</c:v>
                </c:pt>
                <c:pt idx="375">
                  <c:v>33.0116145576375</c:v>
                </c:pt>
                <c:pt idx="376">
                  <c:v>33.045581423830754</c:v>
                </c:pt>
                <c:pt idx="377">
                  <c:v>33.08992638770706</c:v>
                </c:pt>
                <c:pt idx="378">
                  <c:v>33.152668145265302</c:v>
                </c:pt>
                <c:pt idx="379">
                  <c:v>33.134883008570327</c:v>
                </c:pt>
                <c:pt idx="380">
                  <c:v>33.075913451559188</c:v>
                </c:pt>
                <c:pt idx="381">
                  <c:v>33.055378918552286</c:v>
                </c:pt>
                <c:pt idx="382">
                  <c:v>33.038524924737168</c:v>
                </c:pt>
                <c:pt idx="383">
                  <c:v>33.03095131407909</c:v>
                </c:pt>
                <c:pt idx="384">
                  <c:v>32.96503963974245</c:v>
                </c:pt>
                <c:pt idx="385">
                  <c:v>32.913076513077627</c:v>
                </c:pt>
                <c:pt idx="386">
                  <c:v>32.906306693613018</c:v>
                </c:pt>
                <c:pt idx="387">
                  <c:v>32.854949095292447</c:v>
                </c:pt>
                <c:pt idx="388">
                  <c:v>32.811716375268851</c:v>
                </c:pt>
                <c:pt idx="389">
                  <c:v>32.784077353632291</c:v>
                </c:pt>
                <c:pt idx="390">
                  <c:v>32.755015723950912</c:v>
                </c:pt>
                <c:pt idx="391">
                  <c:v>32.730232859414592</c:v>
                </c:pt>
                <c:pt idx="392">
                  <c:v>32.775999567792354</c:v>
                </c:pt>
                <c:pt idx="393">
                  <c:v>32.763554004769546</c:v>
                </c:pt>
                <c:pt idx="394">
                  <c:v>32.772803115919331</c:v>
                </c:pt>
                <c:pt idx="395">
                  <c:v>32.790093886614343</c:v>
                </c:pt>
                <c:pt idx="396">
                  <c:v>32.792377925276206</c:v>
                </c:pt>
                <c:pt idx="397">
                  <c:v>32.760557517680716</c:v>
                </c:pt>
                <c:pt idx="398">
                  <c:v>32.724949214847094</c:v>
                </c:pt>
                <c:pt idx="399">
                  <c:v>32.684997724856672</c:v>
                </c:pt>
                <c:pt idx="400">
                  <c:v>32.790718974634984</c:v>
                </c:pt>
                <c:pt idx="401">
                  <c:v>32.779085201061655</c:v>
                </c:pt>
                <c:pt idx="402">
                  <c:v>32.763440805133627</c:v>
                </c:pt>
                <c:pt idx="403">
                  <c:v>32.736812271759412</c:v>
                </c:pt>
                <c:pt idx="404">
                  <c:v>32.713422596106128</c:v>
                </c:pt>
                <c:pt idx="405">
                  <c:v>32.689012396642873</c:v>
                </c:pt>
                <c:pt idx="406">
                  <c:v>32.622082449577746</c:v>
                </c:pt>
                <c:pt idx="407">
                  <c:v>32.543666076265701</c:v>
                </c:pt>
                <c:pt idx="408">
                  <c:v>32.50176304115223</c:v>
                </c:pt>
                <c:pt idx="409">
                  <c:v>32.449065818788931</c:v>
                </c:pt>
                <c:pt idx="410">
                  <c:v>32.374587731403004</c:v>
                </c:pt>
                <c:pt idx="411">
                  <c:v>32.320417167822242</c:v>
                </c:pt>
                <c:pt idx="412">
                  <c:v>32.27928857390777</c:v>
                </c:pt>
                <c:pt idx="413">
                  <c:v>32.244979180724052</c:v>
                </c:pt>
                <c:pt idx="414">
                  <c:v>32.219777740789802</c:v>
                </c:pt>
                <c:pt idx="415">
                  <c:v>32.20694242208085</c:v>
                </c:pt>
                <c:pt idx="416">
                  <c:v>32.15991241578503</c:v>
                </c:pt>
                <c:pt idx="417">
                  <c:v>32.165348273494274</c:v>
                </c:pt>
                <c:pt idx="418">
                  <c:v>32.150972630269749</c:v>
                </c:pt>
                <c:pt idx="419">
                  <c:v>32.103943659387575</c:v>
                </c:pt>
                <c:pt idx="420">
                  <c:v>32.088053244251931</c:v>
                </c:pt>
                <c:pt idx="421">
                  <c:v>32.114789054549298</c:v>
                </c:pt>
                <c:pt idx="422">
                  <c:v>32.098311867461824</c:v>
                </c:pt>
                <c:pt idx="423">
                  <c:v>32.110627569911337</c:v>
                </c:pt>
                <c:pt idx="424">
                  <c:v>32.138797918042222</c:v>
                </c:pt>
                <c:pt idx="425">
                  <c:v>32.141748120149934</c:v>
                </c:pt>
                <c:pt idx="426">
                  <c:v>32.171940601261937</c:v>
                </c:pt>
                <c:pt idx="427">
                  <c:v>32.111656381222438</c:v>
                </c:pt>
                <c:pt idx="428">
                  <c:v>32.069564989904677</c:v>
                </c:pt>
                <c:pt idx="429">
                  <c:v>32.030502479031782</c:v>
                </c:pt>
                <c:pt idx="430">
                  <c:v>31.992614066449008</c:v>
                </c:pt>
                <c:pt idx="431">
                  <c:v>31.980553689354043</c:v>
                </c:pt>
                <c:pt idx="432">
                  <c:v>31.953235496608951</c:v>
                </c:pt>
                <c:pt idx="433">
                  <c:v>31.957218032844526</c:v>
                </c:pt>
                <c:pt idx="434">
                  <c:v>31.965683084347511</c:v>
                </c:pt>
                <c:pt idx="435">
                  <c:v>31.995939459808522</c:v>
                </c:pt>
                <c:pt idx="436">
                  <c:v>31.958333594370057</c:v>
                </c:pt>
                <c:pt idx="437">
                  <c:v>32.436912680473647</c:v>
                </c:pt>
                <c:pt idx="438">
                  <c:v>32.234047092725326</c:v>
                </c:pt>
                <c:pt idx="439">
                  <c:v>32.095029511298407</c:v>
                </c:pt>
                <c:pt idx="440">
                  <c:v>32.207877754822803</c:v>
                </c:pt>
                <c:pt idx="441">
                  <c:v>32.059477146542854</c:v>
                </c:pt>
                <c:pt idx="442">
                  <c:v>32.02850579595215</c:v>
                </c:pt>
                <c:pt idx="443">
                  <c:v>31.978316329717355</c:v>
                </c:pt>
                <c:pt idx="444">
                  <c:v>32.056779696975426</c:v>
                </c:pt>
                <c:pt idx="445">
                  <c:v>32.124673293459317</c:v>
                </c:pt>
                <c:pt idx="446">
                  <c:v>32.035840214530332</c:v>
                </c:pt>
                <c:pt idx="447">
                  <c:v>32.122969503538528</c:v>
                </c:pt>
                <c:pt idx="448">
                  <c:v>32.233463689142809</c:v>
                </c:pt>
                <c:pt idx="449">
                  <c:v>32.276014214493877</c:v>
                </c:pt>
                <c:pt idx="450">
                  <c:v>32.204421803976963</c:v>
                </c:pt>
                <c:pt idx="451">
                  <c:v>32.074425222602613</c:v>
                </c:pt>
                <c:pt idx="452">
                  <c:v>32.125896366395651</c:v>
                </c:pt>
                <c:pt idx="453">
                  <c:v>32.13044464300539</c:v>
                </c:pt>
                <c:pt idx="454">
                  <c:v>32.197641636139849</c:v>
                </c:pt>
                <c:pt idx="455">
                  <c:v>32.202324591192706</c:v>
                </c:pt>
                <c:pt idx="456">
                  <c:v>32.192255071141638</c:v>
                </c:pt>
                <c:pt idx="457">
                  <c:v>32.302251376182106</c:v>
                </c:pt>
                <c:pt idx="458">
                  <c:v>32.249179700875622</c:v>
                </c:pt>
                <c:pt idx="459">
                  <c:v>32.224410090262751</c:v>
                </c:pt>
                <c:pt idx="460">
                  <c:v>32.271016523298627</c:v>
                </c:pt>
                <c:pt idx="461">
                  <c:v>32.29484420302753</c:v>
                </c:pt>
                <c:pt idx="462">
                  <c:v>32.342181489282311</c:v>
                </c:pt>
                <c:pt idx="463">
                  <c:v>32.383111373904029</c:v>
                </c:pt>
                <c:pt idx="464">
                  <c:v>32.344590789939453</c:v>
                </c:pt>
                <c:pt idx="465">
                  <c:v>32.338488761972421</c:v>
                </c:pt>
                <c:pt idx="466">
                  <c:v>32.347604715573887</c:v>
                </c:pt>
                <c:pt idx="467">
                  <c:v>32.309847355652479</c:v>
                </c:pt>
                <c:pt idx="468">
                  <c:v>32.292304804951463</c:v>
                </c:pt>
                <c:pt idx="469">
                  <c:v>32.310488925928283</c:v>
                </c:pt>
                <c:pt idx="470">
                  <c:v>32.31739525231572</c:v>
                </c:pt>
                <c:pt idx="471">
                  <c:v>32.306660755928924</c:v>
                </c:pt>
                <c:pt idx="472">
                  <c:v>32.310658995763454</c:v>
                </c:pt>
                <c:pt idx="473">
                  <c:v>32.332775867185759</c:v>
                </c:pt>
                <c:pt idx="474">
                  <c:v>32.324702279591833</c:v>
                </c:pt>
                <c:pt idx="475">
                  <c:v>32.315525125498425</c:v>
                </c:pt>
                <c:pt idx="476">
                  <c:v>32.328443908712671</c:v>
                </c:pt>
                <c:pt idx="477">
                  <c:v>32.314999101307066</c:v>
                </c:pt>
                <c:pt idx="478">
                  <c:v>32.317313151768786</c:v>
                </c:pt>
                <c:pt idx="479">
                  <c:v>32.342573858523316</c:v>
                </c:pt>
                <c:pt idx="480">
                  <c:v>32.358313849042325</c:v>
                </c:pt>
                <c:pt idx="481">
                  <c:v>32.381971391864724</c:v>
                </c:pt>
                <c:pt idx="482">
                  <c:v>32.398305689773203</c:v>
                </c:pt>
                <c:pt idx="483">
                  <c:v>32.378206288302657</c:v>
                </c:pt>
                <c:pt idx="484">
                  <c:v>32.362578683262704</c:v>
                </c:pt>
                <c:pt idx="485">
                  <c:v>32.357924385745257</c:v>
                </c:pt>
                <c:pt idx="486">
                  <c:v>32.344930476878325</c:v>
                </c:pt>
                <c:pt idx="487">
                  <c:v>32.392999086899309</c:v>
                </c:pt>
                <c:pt idx="488">
                  <c:v>32.384992886079466</c:v>
                </c:pt>
                <c:pt idx="489">
                  <c:v>32.364697338698527</c:v>
                </c:pt>
                <c:pt idx="490">
                  <c:v>32.398357291729141</c:v>
                </c:pt>
                <c:pt idx="491">
                  <c:v>32.38419443976354</c:v>
                </c:pt>
                <c:pt idx="492">
                  <c:v>32.389372155122409</c:v>
                </c:pt>
                <c:pt idx="493">
                  <c:v>32.360127289844527</c:v>
                </c:pt>
                <c:pt idx="494">
                  <c:v>32.381774459962195</c:v>
                </c:pt>
                <c:pt idx="495">
                  <c:v>32.407747846356386</c:v>
                </c:pt>
                <c:pt idx="496">
                  <c:v>32.43690835018095</c:v>
                </c:pt>
                <c:pt idx="497">
                  <c:v>32.449587799312724</c:v>
                </c:pt>
                <c:pt idx="498">
                  <c:v>32.437140596710307</c:v>
                </c:pt>
                <c:pt idx="499">
                  <c:v>32.413587846027902</c:v>
                </c:pt>
                <c:pt idx="500">
                  <c:v>32.411474376044225</c:v>
                </c:pt>
                <c:pt idx="501">
                  <c:v>32.408079034624251</c:v>
                </c:pt>
                <c:pt idx="502">
                  <c:v>32.436272407084871</c:v>
                </c:pt>
                <c:pt idx="503">
                  <c:v>32.474173356766272</c:v>
                </c:pt>
                <c:pt idx="504">
                  <c:v>32.50221275860671</c:v>
                </c:pt>
                <c:pt idx="505">
                  <c:v>32.480245416425007</c:v>
                </c:pt>
                <c:pt idx="506">
                  <c:v>32.455730397050033</c:v>
                </c:pt>
                <c:pt idx="507">
                  <c:v>32.483716022356283</c:v>
                </c:pt>
                <c:pt idx="508">
                  <c:v>32.516696541773761</c:v>
                </c:pt>
                <c:pt idx="509">
                  <c:v>32.514603021318571</c:v>
                </c:pt>
                <c:pt idx="510">
                  <c:v>32.503625836234853</c:v>
                </c:pt>
                <c:pt idx="511">
                  <c:v>32.499337844590059</c:v>
                </c:pt>
                <c:pt idx="512">
                  <c:v>32.506514089356855</c:v>
                </c:pt>
                <c:pt idx="513">
                  <c:v>32.512890085527744</c:v>
                </c:pt>
                <c:pt idx="514">
                  <c:v>32.508244173563931</c:v>
                </c:pt>
                <c:pt idx="515">
                  <c:v>32.508094317874608</c:v>
                </c:pt>
                <c:pt idx="516">
                  <c:v>32.502052464155781</c:v>
                </c:pt>
                <c:pt idx="517">
                  <c:v>32.515547080931249</c:v>
                </c:pt>
                <c:pt idx="518">
                  <c:v>32.50370646933446</c:v>
                </c:pt>
                <c:pt idx="519">
                  <c:v>32.496019419836855</c:v>
                </c:pt>
                <c:pt idx="520">
                  <c:v>32.538318959164982</c:v>
                </c:pt>
                <c:pt idx="521">
                  <c:v>32.494302636418013</c:v>
                </c:pt>
                <c:pt idx="522">
                  <c:v>32.488922836716142</c:v>
                </c:pt>
                <c:pt idx="523">
                  <c:v>32.467289532809794</c:v>
                </c:pt>
                <c:pt idx="524">
                  <c:v>32.500316498336772</c:v>
                </c:pt>
                <c:pt idx="525">
                  <c:v>32.506721228382553</c:v>
                </c:pt>
                <c:pt idx="526">
                  <c:v>32.442451590136294</c:v>
                </c:pt>
                <c:pt idx="527">
                  <c:v>32.459189690982434</c:v>
                </c:pt>
                <c:pt idx="528">
                  <c:v>32.46168028968853</c:v>
                </c:pt>
                <c:pt idx="529">
                  <c:v>32.485323292442345</c:v>
                </c:pt>
                <c:pt idx="530">
                  <c:v>32.485919256834244</c:v>
                </c:pt>
                <c:pt idx="531">
                  <c:v>32.486851299871603</c:v>
                </c:pt>
                <c:pt idx="532">
                  <c:v>32.462798804055531</c:v>
                </c:pt>
                <c:pt idx="533">
                  <c:v>32.442430782828382</c:v>
                </c:pt>
                <c:pt idx="534">
                  <c:v>32.444959940474867</c:v>
                </c:pt>
                <c:pt idx="535">
                  <c:v>32.437767304398754</c:v>
                </c:pt>
                <c:pt idx="536">
                  <c:v>32.409900841788776</c:v>
                </c:pt>
                <c:pt idx="537">
                  <c:v>32.417519019249156</c:v>
                </c:pt>
                <c:pt idx="538">
                  <c:v>32.422099199803831</c:v>
                </c:pt>
                <c:pt idx="539">
                  <c:v>32.43599601452101</c:v>
                </c:pt>
                <c:pt idx="540">
                  <c:v>32.41800042057077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FB-4EE0-BF8E-64D801D2C69D}"/>
            </c:ext>
          </c:extLst>
        </c:ser>
        <c:ser>
          <c:idx val="16"/>
          <c:order val="1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plot!$R$2:$R$542</c:f>
              <c:numCache>
                <c:formatCode>General</c:formatCode>
                <c:ptCount val="541"/>
                <c:pt idx="0">
                  <c:v>33.286599038279029</c:v>
                </c:pt>
                <c:pt idx="1">
                  <c:v>34.405547893082982</c:v>
                </c:pt>
                <c:pt idx="2">
                  <c:v>34.519474108436206</c:v>
                </c:pt>
                <c:pt idx="3">
                  <c:v>34.12957926221975</c:v>
                </c:pt>
                <c:pt idx="4">
                  <c:v>33.977312736658646</c:v>
                </c:pt>
                <c:pt idx="5">
                  <c:v>34.271535697056976</c:v>
                </c:pt>
                <c:pt idx="6">
                  <c:v>34.155696432422332</c:v>
                </c:pt>
                <c:pt idx="7">
                  <c:v>34.039513406442808</c:v>
                </c:pt>
                <c:pt idx="8">
                  <c:v>34.242543152685954</c:v>
                </c:pt>
                <c:pt idx="9">
                  <c:v>34.155371351071729</c:v>
                </c:pt>
                <c:pt idx="10">
                  <c:v>34.236044798465237</c:v>
                </c:pt>
                <c:pt idx="11">
                  <c:v>34.233453434504533</c:v>
                </c:pt>
                <c:pt idx="12">
                  <c:v>34.040501820493787</c:v>
                </c:pt>
                <c:pt idx="13">
                  <c:v>34.051623596923285</c:v>
                </c:pt>
                <c:pt idx="14">
                  <c:v>34.125965483608482</c:v>
                </c:pt>
                <c:pt idx="15">
                  <c:v>34.289783134619</c:v>
                </c:pt>
                <c:pt idx="16">
                  <c:v>34.288085654821415</c:v>
                </c:pt>
                <c:pt idx="17">
                  <c:v>34.238671945741267</c:v>
                </c:pt>
                <c:pt idx="18">
                  <c:v>34.255419076910293</c:v>
                </c:pt>
                <c:pt idx="19">
                  <c:v>34.261385645831339</c:v>
                </c:pt>
                <c:pt idx="20">
                  <c:v>34.250423291966968</c:v>
                </c:pt>
                <c:pt idx="21">
                  <c:v>34.305951180291835</c:v>
                </c:pt>
                <c:pt idx="22">
                  <c:v>34.306629411956884</c:v>
                </c:pt>
                <c:pt idx="23">
                  <c:v>34.348814021150432</c:v>
                </c:pt>
                <c:pt idx="24">
                  <c:v>34.432853023248917</c:v>
                </c:pt>
                <c:pt idx="25">
                  <c:v>34.398015472954953</c:v>
                </c:pt>
                <c:pt idx="26">
                  <c:v>34.43716539649872</c:v>
                </c:pt>
                <c:pt idx="27">
                  <c:v>34.449027645560193</c:v>
                </c:pt>
                <c:pt idx="28">
                  <c:v>34.52895294717873</c:v>
                </c:pt>
                <c:pt idx="29">
                  <c:v>34.628747522903041</c:v>
                </c:pt>
                <c:pt idx="30">
                  <c:v>34.625318172655234</c:v>
                </c:pt>
                <c:pt idx="31">
                  <c:v>34.643495609509763</c:v>
                </c:pt>
                <c:pt idx="32">
                  <c:v>34.650350201099414</c:v>
                </c:pt>
                <c:pt idx="33">
                  <c:v>34.67665701283989</c:v>
                </c:pt>
                <c:pt idx="34">
                  <c:v>34.717314369757659</c:v>
                </c:pt>
                <c:pt idx="35">
                  <c:v>34.732696909666984</c:v>
                </c:pt>
                <c:pt idx="36">
                  <c:v>34.76127249683347</c:v>
                </c:pt>
                <c:pt idx="37">
                  <c:v>34.805777949294345</c:v>
                </c:pt>
                <c:pt idx="38">
                  <c:v>34.846356539440414</c:v>
                </c:pt>
                <c:pt idx="39">
                  <c:v>34.877036096681529</c:v>
                </c:pt>
                <c:pt idx="40">
                  <c:v>34.897672914420625</c:v>
                </c:pt>
                <c:pt idx="41">
                  <c:v>34.996078785041995</c:v>
                </c:pt>
                <c:pt idx="42">
                  <c:v>35.101742130260199</c:v>
                </c:pt>
                <c:pt idx="43">
                  <c:v>35.11479988939972</c:v>
                </c:pt>
                <c:pt idx="44">
                  <c:v>35.223103139808067</c:v>
                </c:pt>
                <c:pt idx="45">
                  <c:v>35.320936630273607</c:v>
                </c:pt>
                <c:pt idx="46">
                  <c:v>35.327756114606295</c:v>
                </c:pt>
                <c:pt idx="47">
                  <c:v>35.337343740217463</c:v>
                </c:pt>
                <c:pt idx="48">
                  <c:v>35.443496503913472</c:v>
                </c:pt>
                <c:pt idx="49">
                  <c:v>35.498481291023602</c:v>
                </c:pt>
                <c:pt idx="50">
                  <c:v>35.50983748531592</c:v>
                </c:pt>
                <c:pt idx="51">
                  <c:v>35.601292310169121</c:v>
                </c:pt>
                <c:pt idx="52">
                  <c:v>35.61561373944766</c:v>
                </c:pt>
                <c:pt idx="53">
                  <c:v>35.678344005404341</c:v>
                </c:pt>
                <c:pt idx="54">
                  <c:v>35.749235609713097</c:v>
                </c:pt>
                <c:pt idx="55">
                  <c:v>35.858120165203246</c:v>
                </c:pt>
                <c:pt idx="56">
                  <c:v>35.96028560833328</c:v>
                </c:pt>
                <c:pt idx="57">
                  <c:v>36.000193214136068</c:v>
                </c:pt>
                <c:pt idx="58">
                  <c:v>36.057145976089153</c:v>
                </c:pt>
                <c:pt idx="59">
                  <c:v>36.176830188892708</c:v>
                </c:pt>
                <c:pt idx="60">
                  <c:v>36.277643859295466</c:v>
                </c:pt>
                <c:pt idx="61">
                  <c:v>36.480722198129385</c:v>
                </c:pt>
                <c:pt idx="62">
                  <c:v>36.709406856682357</c:v>
                </c:pt>
                <c:pt idx="63">
                  <c:v>36.87716037675343</c:v>
                </c:pt>
                <c:pt idx="64">
                  <c:v>37.038569287353639</c:v>
                </c:pt>
                <c:pt idx="65">
                  <c:v>37.241787214323061</c:v>
                </c:pt>
                <c:pt idx="66">
                  <c:v>37.512476205612252</c:v>
                </c:pt>
                <c:pt idx="67">
                  <c:v>37.713096998235883</c:v>
                </c:pt>
                <c:pt idx="68">
                  <c:v>37.951088271454744</c:v>
                </c:pt>
                <c:pt idx="69">
                  <c:v>38.292750032278803</c:v>
                </c:pt>
                <c:pt idx="70">
                  <c:v>38.592341488536995</c:v>
                </c:pt>
                <c:pt idx="71">
                  <c:v>38.778852336316291</c:v>
                </c:pt>
                <c:pt idx="72">
                  <c:v>38.976378033414164</c:v>
                </c:pt>
                <c:pt idx="73">
                  <c:v>39.440880105487665</c:v>
                </c:pt>
                <c:pt idx="74">
                  <c:v>39.636568911398307</c:v>
                </c:pt>
                <c:pt idx="75">
                  <c:v>39.878555264326501</c:v>
                </c:pt>
                <c:pt idx="76">
                  <c:v>40.273687384190971</c:v>
                </c:pt>
                <c:pt idx="77">
                  <c:v>40.743369964898868</c:v>
                </c:pt>
                <c:pt idx="78">
                  <c:v>40.874861224090104</c:v>
                </c:pt>
                <c:pt idx="79">
                  <c:v>40.999183493496588</c:v>
                </c:pt>
                <c:pt idx="80">
                  <c:v>41.340007266839088</c:v>
                </c:pt>
                <c:pt idx="81">
                  <c:v>41.34289351527493</c:v>
                </c:pt>
                <c:pt idx="82">
                  <c:v>41.34446934759977</c:v>
                </c:pt>
                <c:pt idx="83">
                  <c:v>41.434028361465394</c:v>
                </c:pt>
                <c:pt idx="84">
                  <c:v>41.623606173098004</c:v>
                </c:pt>
                <c:pt idx="85">
                  <c:v>41.378170326727215</c:v>
                </c:pt>
                <c:pt idx="86">
                  <c:v>41.344807997895636</c:v>
                </c:pt>
                <c:pt idx="87">
                  <c:v>41.328134325066529</c:v>
                </c:pt>
                <c:pt idx="88">
                  <c:v>41.281601328181878</c:v>
                </c:pt>
                <c:pt idx="89">
                  <c:v>41.269742910914104</c:v>
                </c:pt>
                <c:pt idx="90">
                  <c:v>41.191341774516857</c:v>
                </c:pt>
                <c:pt idx="91">
                  <c:v>41.136009985520602</c:v>
                </c:pt>
                <c:pt idx="92">
                  <c:v>40.989141556664563</c:v>
                </c:pt>
                <c:pt idx="93">
                  <c:v>40.888758728940715</c:v>
                </c:pt>
                <c:pt idx="94">
                  <c:v>40.660095474921114</c:v>
                </c:pt>
                <c:pt idx="95">
                  <c:v>40.565668458608343</c:v>
                </c:pt>
                <c:pt idx="96">
                  <c:v>40.47004339998476</c:v>
                </c:pt>
                <c:pt idx="97">
                  <c:v>40.420890182436196</c:v>
                </c:pt>
                <c:pt idx="98">
                  <c:v>40.136016024656804</c:v>
                </c:pt>
                <c:pt idx="99">
                  <c:v>40.006933998586234</c:v>
                </c:pt>
                <c:pt idx="100">
                  <c:v>39.909098310333782</c:v>
                </c:pt>
                <c:pt idx="101">
                  <c:v>39.895740199724173</c:v>
                </c:pt>
                <c:pt idx="102">
                  <c:v>39.883388407962151</c:v>
                </c:pt>
                <c:pt idx="103">
                  <c:v>39.857287184853611</c:v>
                </c:pt>
                <c:pt idx="104">
                  <c:v>39.780265111963686</c:v>
                </c:pt>
                <c:pt idx="105">
                  <c:v>39.397562681073758</c:v>
                </c:pt>
                <c:pt idx="106">
                  <c:v>38.825859749394198</c:v>
                </c:pt>
                <c:pt idx="107">
                  <c:v>38.148255289729093</c:v>
                </c:pt>
                <c:pt idx="108">
                  <c:v>37.596735877460887</c:v>
                </c:pt>
                <c:pt idx="109">
                  <c:v>37.042549766113432</c:v>
                </c:pt>
                <c:pt idx="110">
                  <c:v>36.672707828654573</c:v>
                </c:pt>
                <c:pt idx="111">
                  <c:v>36.41998245822046</c:v>
                </c:pt>
                <c:pt idx="112">
                  <c:v>36.225617484476558</c:v>
                </c:pt>
                <c:pt idx="113">
                  <c:v>36.00488992298267</c:v>
                </c:pt>
                <c:pt idx="114">
                  <c:v>35.912818838680224</c:v>
                </c:pt>
                <c:pt idx="115">
                  <c:v>35.803684633708428</c:v>
                </c:pt>
                <c:pt idx="116">
                  <c:v>35.633674435594948</c:v>
                </c:pt>
                <c:pt idx="117">
                  <c:v>35.653113908581695</c:v>
                </c:pt>
                <c:pt idx="118">
                  <c:v>35.616596780865201</c:v>
                </c:pt>
                <c:pt idx="119">
                  <c:v>35.573576067239586</c:v>
                </c:pt>
                <c:pt idx="120">
                  <c:v>35.465114996619995</c:v>
                </c:pt>
                <c:pt idx="121">
                  <c:v>35.419894919412314</c:v>
                </c:pt>
                <c:pt idx="122">
                  <c:v>35.417383794979429</c:v>
                </c:pt>
                <c:pt idx="123">
                  <c:v>35.35855234566548</c:v>
                </c:pt>
                <c:pt idx="124">
                  <c:v>35.318272191092639</c:v>
                </c:pt>
                <c:pt idx="125">
                  <c:v>35.31264612894045</c:v>
                </c:pt>
                <c:pt idx="126">
                  <c:v>35.305792617133058</c:v>
                </c:pt>
                <c:pt idx="127">
                  <c:v>35.311195288579363</c:v>
                </c:pt>
                <c:pt idx="128">
                  <c:v>35.290899770424915</c:v>
                </c:pt>
                <c:pt idx="129">
                  <c:v>35.175475525597875</c:v>
                </c:pt>
                <c:pt idx="130">
                  <c:v>35.200190615551662</c:v>
                </c:pt>
                <c:pt idx="131">
                  <c:v>35.187313931657499</c:v>
                </c:pt>
                <c:pt idx="132">
                  <c:v>35.153936476766553</c:v>
                </c:pt>
                <c:pt idx="133">
                  <c:v>35.142680713124136</c:v>
                </c:pt>
                <c:pt idx="134">
                  <c:v>35.169021065003967</c:v>
                </c:pt>
                <c:pt idx="135">
                  <c:v>35.1543809267624</c:v>
                </c:pt>
                <c:pt idx="136">
                  <c:v>35.14786883995685</c:v>
                </c:pt>
                <c:pt idx="137">
                  <c:v>35.026992041087382</c:v>
                </c:pt>
                <c:pt idx="138">
                  <c:v>34.959203480170729</c:v>
                </c:pt>
                <c:pt idx="139">
                  <c:v>34.922661254683291</c:v>
                </c:pt>
                <c:pt idx="140">
                  <c:v>34.889932547817537</c:v>
                </c:pt>
                <c:pt idx="141">
                  <c:v>34.860450067772106</c:v>
                </c:pt>
                <c:pt idx="142">
                  <c:v>34.9156260623433</c:v>
                </c:pt>
                <c:pt idx="143">
                  <c:v>34.873898765424741</c:v>
                </c:pt>
                <c:pt idx="144">
                  <c:v>34.919983652669863</c:v>
                </c:pt>
                <c:pt idx="145">
                  <c:v>35.123624873397922</c:v>
                </c:pt>
                <c:pt idx="146">
                  <c:v>35.197984136335869</c:v>
                </c:pt>
                <c:pt idx="147">
                  <c:v>35.245376028344495</c:v>
                </c:pt>
                <c:pt idx="148">
                  <c:v>35.295177277696538</c:v>
                </c:pt>
                <c:pt idx="149">
                  <c:v>35.335730535959577</c:v>
                </c:pt>
                <c:pt idx="150">
                  <c:v>35.433299021101888</c:v>
                </c:pt>
                <c:pt idx="151">
                  <c:v>35.617003132553464</c:v>
                </c:pt>
                <c:pt idx="152">
                  <c:v>35.699493509495703</c:v>
                </c:pt>
                <c:pt idx="153">
                  <c:v>35.751802108820492</c:v>
                </c:pt>
                <c:pt idx="154">
                  <c:v>35.819893885496903</c:v>
                </c:pt>
                <c:pt idx="155">
                  <c:v>35.873305124069468</c:v>
                </c:pt>
                <c:pt idx="156">
                  <c:v>35.861290205262591</c:v>
                </c:pt>
                <c:pt idx="157">
                  <c:v>35.906274168489304</c:v>
                </c:pt>
                <c:pt idx="158">
                  <c:v>35.912588921502767</c:v>
                </c:pt>
                <c:pt idx="159">
                  <c:v>35.96827811842838</c:v>
                </c:pt>
                <c:pt idx="160">
                  <c:v>36.017586069730925</c:v>
                </c:pt>
                <c:pt idx="161">
                  <c:v>35.933419263934795</c:v>
                </c:pt>
                <c:pt idx="162">
                  <c:v>35.904702774738467</c:v>
                </c:pt>
                <c:pt idx="163">
                  <c:v>35.965283461764351</c:v>
                </c:pt>
                <c:pt idx="164">
                  <c:v>35.991750777643894</c:v>
                </c:pt>
                <c:pt idx="165">
                  <c:v>35.956663568312692</c:v>
                </c:pt>
                <c:pt idx="166">
                  <c:v>35.921030002444176</c:v>
                </c:pt>
                <c:pt idx="167">
                  <c:v>35.898792751350946</c:v>
                </c:pt>
                <c:pt idx="168">
                  <c:v>35.864971806502865</c:v>
                </c:pt>
                <c:pt idx="169">
                  <c:v>35.867746017973232</c:v>
                </c:pt>
                <c:pt idx="170">
                  <c:v>35.90866326319297</c:v>
                </c:pt>
                <c:pt idx="171">
                  <c:v>35.854394051611372</c:v>
                </c:pt>
                <c:pt idx="172">
                  <c:v>35.801831605509712</c:v>
                </c:pt>
                <c:pt idx="173">
                  <c:v>35.821499235055491</c:v>
                </c:pt>
                <c:pt idx="174">
                  <c:v>35.858227957095529</c:v>
                </c:pt>
                <c:pt idx="175">
                  <c:v>35.838903786698936</c:v>
                </c:pt>
                <c:pt idx="176">
                  <c:v>35.871467821991644</c:v>
                </c:pt>
                <c:pt idx="177">
                  <c:v>35.902685440468218</c:v>
                </c:pt>
                <c:pt idx="178">
                  <c:v>35.871715732354964</c:v>
                </c:pt>
                <c:pt idx="179">
                  <c:v>35.882731135898069</c:v>
                </c:pt>
                <c:pt idx="180">
                  <c:v>35.936680373594726</c:v>
                </c:pt>
                <c:pt idx="181">
                  <c:v>35.993642371030617</c:v>
                </c:pt>
                <c:pt idx="182">
                  <c:v>36.003930820720136</c:v>
                </c:pt>
                <c:pt idx="183">
                  <c:v>36.055299792085542</c:v>
                </c:pt>
                <c:pt idx="184">
                  <c:v>36.105647100706271</c:v>
                </c:pt>
                <c:pt idx="185">
                  <c:v>36.182820534225044</c:v>
                </c:pt>
                <c:pt idx="186">
                  <c:v>36.209893838483382</c:v>
                </c:pt>
                <c:pt idx="187">
                  <c:v>36.209395748302875</c:v>
                </c:pt>
                <c:pt idx="188">
                  <c:v>36.243541000498347</c:v>
                </c:pt>
                <c:pt idx="189">
                  <c:v>36.215561701587021</c:v>
                </c:pt>
                <c:pt idx="190">
                  <c:v>36.227293516773244</c:v>
                </c:pt>
                <c:pt idx="191">
                  <c:v>36.199703450701271</c:v>
                </c:pt>
                <c:pt idx="192">
                  <c:v>36.185394075806144</c:v>
                </c:pt>
                <c:pt idx="193">
                  <c:v>36.28283668509215</c:v>
                </c:pt>
                <c:pt idx="194">
                  <c:v>36.319403559237543</c:v>
                </c:pt>
                <c:pt idx="195">
                  <c:v>36.384148364452848</c:v>
                </c:pt>
                <c:pt idx="196">
                  <c:v>36.370977075286085</c:v>
                </c:pt>
                <c:pt idx="197">
                  <c:v>36.320556652028259</c:v>
                </c:pt>
                <c:pt idx="198">
                  <c:v>36.330930655351011</c:v>
                </c:pt>
                <c:pt idx="199">
                  <c:v>36.325941650401134</c:v>
                </c:pt>
                <c:pt idx="200">
                  <c:v>36.258946005612117</c:v>
                </c:pt>
                <c:pt idx="201">
                  <c:v>36.092090028270036</c:v>
                </c:pt>
                <c:pt idx="202">
                  <c:v>36.015709952825176</c:v>
                </c:pt>
                <c:pt idx="203">
                  <c:v>36.181509774112612</c:v>
                </c:pt>
                <c:pt idx="204">
                  <c:v>36.361160879836405</c:v>
                </c:pt>
                <c:pt idx="205">
                  <c:v>36.546208660870477</c:v>
                </c:pt>
                <c:pt idx="206">
                  <c:v>36.502980753272922</c:v>
                </c:pt>
                <c:pt idx="207">
                  <c:v>36.439919978387536</c:v>
                </c:pt>
                <c:pt idx="208">
                  <c:v>36.525571757131019</c:v>
                </c:pt>
                <c:pt idx="209">
                  <c:v>36.489199215126348</c:v>
                </c:pt>
                <c:pt idx="210">
                  <c:v>36.472280938169874</c:v>
                </c:pt>
                <c:pt idx="211">
                  <c:v>36.412977662228968</c:v>
                </c:pt>
                <c:pt idx="212">
                  <c:v>36.279036940861033</c:v>
                </c:pt>
                <c:pt idx="213">
                  <c:v>36.132187240971703</c:v>
                </c:pt>
                <c:pt idx="214">
                  <c:v>36.215512480715859</c:v>
                </c:pt>
                <c:pt idx="215">
                  <c:v>36.386024510025386</c:v>
                </c:pt>
                <c:pt idx="216">
                  <c:v>36.278414823831902</c:v>
                </c:pt>
                <c:pt idx="217">
                  <c:v>36.309407919264551</c:v>
                </c:pt>
                <c:pt idx="218">
                  <c:v>36.259722187503563</c:v>
                </c:pt>
                <c:pt idx="219">
                  <c:v>36.016673328827679</c:v>
                </c:pt>
                <c:pt idx="220">
                  <c:v>36.020693902865155</c:v>
                </c:pt>
                <c:pt idx="221">
                  <c:v>36.079944269475128</c:v>
                </c:pt>
                <c:pt idx="222">
                  <c:v>36.128470123972768</c:v>
                </c:pt>
                <c:pt idx="223">
                  <c:v>36.041537159684168</c:v>
                </c:pt>
                <c:pt idx="224">
                  <c:v>36.00705846977003</c:v>
                </c:pt>
                <c:pt idx="225">
                  <c:v>35.813880291401318</c:v>
                </c:pt>
                <c:pt idx="226">
                  <c:v>35.687034991290268</c:v>
                </c:pt>
                <c:pt idx="227">
                  <c:v>35.766436092064261</c:v>
                </c:pt>
                <c:pt idx="228">
                  <c:v>35.830543281074938</c:v>
                </c:pt>
                <c:pt idx="229">
                  <c:v>35.718746667486151</c:v>
                </c:pt>
                <c:pt idx="230">
                  <c:v>35.63137275069888</c:v>
                </c:pt>
                <c:pt idx="231">
                  <c:v>35.656015484192338</c:v>
                </c:pt>
                <c:pt idx="232">
                  <c:v>35.753731459947424</c:v>
                </c:pt>
                <c:pt idx="233">
                  <c:v>35.885533027539005</c:v>
                </c:pt>
                <c:pt idx="234">
                  <c:v>35.86947491660068</c:v>
                </c:pt>
                <c:pt idx="235">
                  <c:v>35.95005091603376</c:v>
                </c:pt>
                <c:pt idx="236">
                  <c:v>36.045769581268473</c:v>
                </c:pt>
                <c:pt idx="237">
                  <c:v>36.019436978976394</c:v>
                </c:pt>
                <c:pt idx="238">
                  <c:v>35.986115051201551</c:v>
                </c:pt>
                <c:pt idx="239">
                  <c:v>36.043704894245934</c:v>
                </c:pt>
                <c:pt idx="240">
                  <c:v>35.937063409630554</c:v>
                </c:pt>
                <c:pt idx="241">
                  <c:v>35.768691480101317</c:v>
                </c:pt>
                <c:pt idx="242">
                  <c:v>35.740998304378728</c:v>
                </c:pt>
                <c:pt idx="243">
                  <c:v>35.795909972073972</c:v>
                </c:pt>
                <c:pt idx="244">
                  <c:v>35.821116447465137</c:v>
                </c:pt>
                <c:pt idx="245">
                  <c:v>35.861550977457135</c:v>
                </c:pt>
                <c:pt idx="246">
                  <c:v>35.88571533874088</c:v>
                </c:pt>
                <c:pt idx="247">
                  <c:v>35.75918562171875</c:v>
                </c:pt>
                <c:pt idx="248">
                  <c:v>35.801626186489599</c:v>
                </c:pt>
                <c:pt idx="249">
                  <c:v>35.835981532780167</c:v>
                </c:pt>
                <c:pt idx="250">
                  <c:v>35.60762797560281</c:v>
                </c:pt>
                <c:pt idx="251">
                  <c:v>35.634550291900503</c:v>
                </c:pt>
                <c:pt idx="252">
                  <c:v>35.710889187507611</c:v>
                </c:pt>
                <c:pt idx="253">
                  <c:v>35.826044134160256</c:v>
                </c:pt>
                <c:pt idx="254">
                  <c:v>35.787217247069698</c:v>
                </c:pt>
                <c:pt idx="255">
                  <c:v>35.625630258396292</c:v>
                </c:pt>
                <c:pt idx="256">
                  <c:v>35.521570265617264</c:v>
                </c:pt>
                <c:pt idx="257">
                  <c:v>35.338946423764959</c:v>
                </c:pt>
                <c:pt idx="258">
                  <c:v>35.165305166343423</c:v>
                </c:pt>
                <c:pt idx="259">
                  <c:v>35</c:v>
                </c:pt>
                <c:pt idx="260">
                  <c:v>34.923557562351597</c:v>
                </c:pt>
                <c:pt idx="261">
                  <c:v>34.841011777290262</c:v>
                </c:pt>
                <c:pt idx="262">
                  <c:v>34.926891155979348</c:v>
                </c:pt>
                <c:pt idx="263">
                  <c:v>35.082641489125621</c:v>
                </c:pt>
                <c:pt idx="264">
                  <c:v>35.074809665920334</c:v>
                </c:pt>
                <c:pt idx="265">
                  <c:v>35.049317057784826</c:v>
                </c:pt>
                <c:pt idx="266">
                  <c:v>34.988791831433801</c:v>
                </c:pt>
                <c:pt idx="267">
                  <c:v>35.020945989023602</c:v>
                </c:pt>
                <c:pt idx="268">
                  <c:v>34.944284099963454</c:v>
                </c:pt>
                <c:pt idx="269">
                  <c:v>34.900956742508278</c:v>
                </c:pt>
                <c:pt idx="270">
                  <c:v>34.899623507635802</c:v>
                </c:pt>
                <c:pt idx="271">
                  <c:v>34.875369295089854</c:v>
                </c:pt>
                <c:pt idx="272">
                  <c:v>34.885631727282394</c:v>
                </c:pt>
                <c:pt idx="273">
                  <c:v>34.77136632054772</c:v>
                </c:pt>
                <c:pt idx="274">
                  <c:v>34.813888920103835</c:v>
                </c:pt>
                <c:pt idx="275">
                  <c:v>34.891123022096892</c:v>
                </c:pt>
                <c:pt idx="276">
                  <c:v>34.819990975122508</c:v>
                </c:pt>
                <c:pt idx="277">
                  <c:v>34.643784713148392</c:v>
                </c:pt>
                <c:pt idx="278">
                  <c:v>34.76199034659367</c:v>
                </c:pt>
                <c:pt idx="279">
                  <c:v>34.827494874187593</c:v>
                </c:pt>
                <c:pt idx="280">
                  <c:v>34.886500741781752</c:v>
                </c:pt>
                <c:pt idx="281">
                  <c:v>34.86541216416574</c:v>
                </c:pt>
                <c:pt idx="282">
                  <c:v>34.889325796185574</c:v>
                </c:pt>
                <c:pt idx="283">
                  <c:v>34.973501923464887</c:v>
                </c:pt>
                <c:pt idx="284">
                  <c:v>35.116540326408433</c:v>
                </c:pt>
                <c:pt idx="285">
                  <c:v>35.062676754623247</c:v>
                </c:pt>
                <c:pt idx="286">
                  <c:v>34.843595411968849</c:v>
                </c:pt>
                <c:pt idx="287">
                  <c:v>35.086028202307389</c:v>
                </c:pt>
                <c:pt idx="288">
                  <c:v>35.187299967946714</c:v>
                </c:pt>
                <c:pt idx="289">
                  <c:v>35.345618599041181</c:v>
                </c:pt>
                <c:pt idx="290">
                  <c:v>35.265479815869028</c:v>
                </c:pt>
                <c:pt idx="291">
                  <c:v>35.253364888202213</c:v>
                </c:pt>
                <c:pt idx="292">
                  <c:v>35.477780680130579</c:v>
                </c:pt>
                <c:pt idx="293">
                  <c:v>35.441073778292299</c:v>
                </c:pt>
                <c:pt idx="294">
                  <c:v>35.422826279813364</c:v>
                </c:pt>
                <c:pt idx="295">
                  <c:v>35.451152599722001</c:v>
                </c:pt>
                <c:pt idx="296">
                  <c:v>35.529519259531568</c:v>
                </c:pt>
                <c:pt idx="297">
                  <c:v>35.579599694710197</c:v>
                </c:pt>
                <c:pt idx="298">
                  <c:v>35.566776506323016</c:v>
                </c:pt>
                <c:pt idx="299">
                  <c:v>35.596558831391981</c:v>
                </c:pt>
                <c:pt idx="300">
                  <c:v>35.629273090197714</c:v>
                </c:pt>
                <c:pt idx="301">
                  <c:v>35.574013522390402</c:v>
                </c:pt>
                <c:pt idx="302">
                  <c:v>35.432195655628881</c:v>
                </c:pt>
                <c:pt idx="303">
                  <c:v>35.423303887575443</c:v>
                </c:pt>
                <c:pt idx="304">
                  <c:v>35.50271704751065</c:v>
                </c:pt>
                <c:pt idx="305">
                  <c:v>35.580884979605685</c:v>
                </c:pt>
                <c:pt idx="306">
                  <c:v>35.569864817376136</c:v>
                </c:pt>
                <c:pt idx="307">
                  <c:v>35.538798602528594</c:v>
                </c:pt>
                <c:pt idx="308">
                  <c:v>35.533419337512875</c:v>
                </c:pt>
                <c:pt idx="309">
                  <c:v>35.464915982237599</c:v>
                </c:pt>
                <c:pt idx="310">
                  <c:v>35.496130499923517</c:v>
                </c:pt>
                <c:pt idx="311">
                  <c:v>35.418074817405952</c:v>
                </c:pt>
                <c:pt idx="312">
                  <c:v>35.549964449363415</c:v>
                </c:pt>
                <c:pt idx="313">
                  <c:v>35.494841851458496</c:v>
                </c:pt>
                <c:pt idx="314">
                  <c:v>35.467782450591272</c:v>
                </c:pt>
                <c:pt idx="315">
                  <c:v>35.508902718765611</c:v>
                </c:pt>
                <c:pt idx="316">
                  <c:v>35.468213541715635</c:v>
                </c:pt>
                <c:pt idx="317">
                  <c:v>35.524018810456823</c:v>
                </c:pt>
                <c:pt idx="318">
                  <c:v>35.580537366161465</c:v>
                </c:pt>
                <c:pt idx="319">
                  <c:v>35.485495084181359</c:v>
                </c:pt>
                <c:pt idx="320">
                  <c:v>35.431414944385288</c:v>
                </c:pt>
                <c:pt idx="321">
                  <c:v>35.552449133464222</c:v>
                </c:pt>
                <c:pt idx="322">
                  <c:v>35.622118309583094</c:v>
                </c:pt>
                <c:pt idx="323">
                  <c:v>35.652448170260222</c:v>
                </c:pt>
                <c:pt idx="324">
                  <c:v>35.6687694136251</c:v>
                </c:pt>
                <c:pt idx="325">
                  <c:v>35.691271483558147</c:v>
                </c:pt>
                <c:pt idx="326">
                  <c:v>35.702747447681404</c:v>
                </c:pt>
                <c:pt idx="327">
                  <c:v>35.723362039105936</c:v>
                </c:pt>
                <c:pt idx="328">
                  <c:v>35.743654912749392</c:v>
                </c:pt>
                <c:pt idx="329">
                  <c:v>35.731639516162758</c:v>
                </c:pt>
                <c:pt idx="330">
                  <c:v>35.741525352790667</c:v>
                </c:pt>
                <c:pt idx="331">
                  <c:v>35.752882636420843</c:v>
                </c:pt>
                <c:pt idx="332">
                  <c:v>35.764772931154383</c:v>
                </c:pt>
                <c:pt idx="333">
                  <c:v>35.716059118098066</c:v>
                </c:pt>
                <c:pt idx="334">
                  <c:v>35.683684149813082</c:v>
                </c:pt>
                <c:pt idx="335">
                  <c:v>35.729145008910024</c:v>
                </c:pt>
                <c:pt idx="336">
                  <c:v>35.698542909324054</c:v>
                </c:pt>
                <c:pt idx="337">
                  <c:v>35.638108776462595</c:v>
                </c:pt>
                <c:pt idx="338">
                  <c:v>35.62511784915629</c:v>
                </c:pt>
                <c:pt idx="339">
                  <c:v>35.591877010162797</c:v>
                </c:pt>
                <c:pt idx="340">
                  <c:v>35.495890214925218</c:v>
                </c:pt>
                <c:pt idx="341">
                  <c:v>35.40043558989862</c:v>
                </c:pt>
                <c:pt idx="342">
                  <c:v>35.332332824287668</c:v>
                </c:pt>
                <c:pt idx="343">
                  <c:v>35.343057603956659</c:v>
                </c:pt>
                <c:pt idx="344">
                  <c:v>35.395061389348392</c:v>
                </c:pt>
                <c:pt idx="345">
                  <c:v>35.471027607184922</c:v>
                </c:pt>
                <c:pt idx="346">
                  <c:v>35.56987056984449</c:v>
                </c:pt>
                <c:pt idx="347">
                  <c:v>35.666223172379652</c:v>
                </c:pt>
                <c:pt idx="348">
                  <c:v>35.726796052484218</c:v>
                </c:pt>
                <c:pt idx="349">
                  <c:v>35.73322884098809</c:v>
                </c:pt>
                <c:pt idx="350">
                  <c:v>35.82556153837745</c:v>
                </c:pt>
                <c:pt idx="351">
                  <c:v>35.847794732971188</c:v>
                </c:pt>
                <c:pt idx="352">
                  <c:v>35.84010660680736</c:v>
                </c:pt>
                <c:pt idx="353">
                  <c:v>35.877676073118195</c:v>
                </c:pt>
                <c:pt idx="354">
                  <c:v>35.867029878664582</c:v>
                </c:pt>
                <c:pt idx="355">
                  <c:v>35.846840434784177</c:v>
                </c:pt>
                <c:pt idx="356">
                  <c:v>36.013319926450968</c:v>
                </c:pt>
                <c:pt idx="357">
                  <c:v>36.041499109303864</c:v>
                </c:pt>
                <c:pt idx="358">
                  <c:v>35.974738025711588</c:v>
                </c:pt>
                <c:pt idx="359">
                  <c:v>36.126767737344366</c:v>
                </c:pt>
                <c:pt idx="360">
                  <c:v>36.229876623505191</c:v>
                </c:pt>
                <c:pt idx="361">
                  <c:v>36.1651928116544</c:v>
                </c:pt>
                <c:pt idx="362">
                  <c:v>36.105985387889511</c:v>
                </c:pt>
                <c:pt idx="363">
                  <c:v>36.082201167296226</c:v>
                </c:pt>
                <c:pt idx="364">
                  <c:v>36.088477817373615</c:v>
                </c:pt>
                <c:pt idx="365">
                  <c:v>35.981951506347862</c:v>
                </c:pt>
                <c:pt idx="366">
                  <c:v>35.883728357818981</c:v>
                </c:pt>
                <c:pt idx="367">
                  <c:v>35.83258421288766</c:v>
                </c:pt>
                <c:pt idx="368">
                  <c:v>35.754560828282052</c:v>
                </c:pt>
                <c:pt idx="369">
                  <c:v>35.62814875019312</c:v>
                </c:pt>
                <c:pt idx="370">
                  <c:v>35.545552917701627</c:v>
                </c:pt>
                <c:pt idx="371">
                  <c:v>35.44190249684646</c:v>
                </c:pt>
                <c:pt idx="372">
                  <c:v>35.404817613882251</c:v>
                </c:pt>
                <c:pt idx="373">
                  <c:v>35.329141484806492</c:v>
                </c:pt>
                <c:pt idx="374">
                  <c:v>35.325937417272435</c:v>
                </c:pt>
                <c:pt idx="375">
                  <c:v>35.22648901209746</c:v>
                </c:pt>
                <c:pt idx="376">
                  <c:v>35.134750290509203</c:v>
                </c:pt>
                <c:pt idx="377">
                  <c:v>35.142542553550129</c:v>
                </c:pt>
                <c:pt idx="378">
                  <c:v>35.12289097501548</c:v>
                </c:pt>
                <c:pt idx="379">
                  <c:v>35.055514128864921</c:v>
                </c:pt>
                <c:pt idx="380">
                  <c:v>35.039893731078486</c:v>
                </c:pt>
                <c:pt idx="381">
                  <c:v>34.966230602810526</c:v>
                </c:pt>
                <c:pt idx="382">
                  <c:v>34.868143554624865</c:v>
                </c:pt>
                <c:pt idx="383">
                  <c:v>34.969919014801313</c:v>
                </c:pt>
                <c:pt idx="384">
                  <c:v>34.999851878717934</c:v>
                </c:pt>
                <c:pt idx="385">
                  <c:v>35.024379171065107</c:v>
                </c:pt>
                <c:pt idx="386">
                  <c:v>35.079437211368464</c:v>
                </c:pt>
                <c:pt idx="387">
                  <c:v>35.113485459938701</c:v>
                </c:pt>
                <c:pt idx="388">
                  <c:v>35.181473501073022</c:v>
                </c:pt>
                <c:pt idx="389">
                  <c:v>35.124192399311355</c:v>
                </c:pt>
                <c:pt idx="390">
                  <c:v>35.0525297540214</c:v>
                </c:pt>
                <c:pt idx="391">
                  <c:v>34.980573398400061</c:v>
                </c:pt>
                <c:pt idx="392">
                  <c:v>35.235790151407258</c:v>
                </c:pt>
                <c:pt idx="393">
                  <c:v>35.36408707066041</c:v>
                </c:pt>
                <c:pt idx="394">
                  <c:v>35.444944033260811</c:v>
                </c:pt>
                <c:pt idx="395">
                  <c:v>35.513255913518343</c:v>
                </c:pt>
                <c:pt idx="396">
                  <c:v>35.531010524838393</c:v>
                </c:pt>
                <c:pt idx="397">
                  <c:v>35.49078525282691</c:v>
                </c:pt>
                <c:pt idx="398">
                  <c:v>35.455182070018665</c:v>
                </c:pt>
                <c:pt idx="399">
                  <c:v>35.374122098797059</c:v>
                </c:pt>
                <c:pt idx="400">
                  <c:v>35.3678331028906</c:v>
                </c:pt>
                <c:pt idx="401">
                  <c:v>35.310831559623743</c:v>
                </c:pt>
                <c:pt idx="402">
                  <c:v>35.284282475321149</c:v>
                </c:pt>
                <c:pt idx="403">
                  <c:v>35.213663492145038</c:v>
                </c:pt>
                <c:pt idx="404">
                  <c:v>35.059677511273499</c:v>
                </c:pt>
                <c:pt idx="405">
                  <c:v>34.887175089694551</c:v>
                </c:pt>
                <c:pt idx="406">
                  <c:v>34.673645719884526</c:v>
                </c:pt>
                <c:pt idx="407">
                  <c:v>34.474671006349809</c:v>
                </c:pt>
                <c:pt idx="408">
                  <c:v>34.362606543005846</c:v>
                </c:pt>
                <c:pt idx="409">
                  <c:v>34.330411797278657</c:v>
                </c:pt>
                <c:pt idx="410">
                  <c:v>34.240496105292266</c:v>
                </c:pt>
                <c:pt idx="411">
                  <c:v>34.210544715465332</c:v>
                </c:pt>
                <c:pt idx="412">
                  <c:v>34.238562755148727</c:v>
                </c:pt>
                <c:pt idx="413">
                  <c:v>34.219695323094172</c:v>
                </c:pt>
                <c:pt idx="414">
                  <c:v>34.204899601845099</c:v>
                </c:pt>
                <c:pt idx="415">
                  <c:v>34.14935155061702</c:v>
                </c:pt>
                <c:pt idx="416">
                  <c:v>34.127705777880493</c:v>
                </c:pt>
                <c:pt idx="417">
                  <c:v>34.15491594095743</c:v>
                </c:pt>
                <c:pt idx="418">
                  <c:v>34.098190848228022</c:v>
                </c:pt>
                <c:pt idx="419">
                  <c:v>34.117943944212222</c:v>
                </c:pt>
                <c:pt idx="420">
                  <c:v>34.088924947564628</c:v>
                </c:pt>
                <c:pt idx="421">
                  <c:v>34.055693866723544</c:v>
                </c:pt>
                <c:pt idx="422">
                  <c:v>34.015521620403824</c:v>
                </c:pt>
                <c:pt idx="423">
                  <c:v>34.106230559380343</c:v>
                </c:pt>
                <c:pt idx="424">
                  <c:v>34.10575795516683</c:v>
                </c:pt>
                <c:pt idx="425">
                  <c:v>34.124746552169235</c:v>
                </c:pt>
                <c:pt idx="426">
                  <c:v>34.101129448186924</c:v>
                </c:pt>
                <c:pt idx="427">
                  <c:v>34.044615987555531</c:v>
                </c:pt>
                <c:pt idx="428">
                  <c:v>34.019106036313239</c:v>
                </c:pt>
                <c:pt idx="429">
                  <c:v>34.017287831241845</c:v>
                </c:pt>
                <c:pt idx="430">
                  <c:v>33.993632154904837</c:v>
                </c:pt>
                <c:pt idx="431">
                  <c:v>33.907103357656524</c:v>
                </c:pt>
                <c:pt idx="432">
                  <c:v>33.913489101576054</c:v>
                </c:pt>
                <c:pt idx="433">
                  <c:v>33.943592212755554</c:v>
                </c:pt>
                <c:pt idx="434">
                  <c:v>34.007577737538526</c:v>
                </c:pt>
                <c:pt idx="435">
                  <c:v>34.236279001327155</c:v>
                </c:pt>
                <c:pt idx="436">
                  <c:v>34.678360746807229</c:v>
                </c:pt>
                <c:pt idx="437">
                  <c:v>34.45036672845697</c:v>
                </c:pt>
                <c:pt idx="438">
                  <c:v>33.74653702361249</c:v>
                </c:pt>
                <c:pt idx="439">
                  <c:v>33.242763951436629</c:v>
                </c:pt>
                <c:pt idx="440">
                  <c:v>33.323811693885204</c:v>
                </c:pt>
                <c:pt idx="441">
                  <c:v>33.457487472041286</c:v>
                </c:pt>
                <c:pt idx="442">
                  <c:v>33.686162127080472</c:v>
                </c:pt>
                <c:pt idx="443">
                  <c:v>33.819622592591998</c:v>
                </c:pt>
                <c:pt idx="444">
                  <c:v>34.060476731705108</c:v>
                </c:pt>
                <c:pt idx="445">
                  <c:v>34.20653807587464</c:v>
                </c:pt>
                <c:pt idx="446">
                  <c:v>34.477580681521871</c:v>
                </c:pt>
                <c:pt idx="447">
                  <c:v>34.400074713288184</c:v>
                </c:pt>
                <c:pt idx="448">
                  <c:v>34.224769753273961</c:v>
                </c:pt>
                <c:pt idx="449">
                  <c:v>34.307336184393293</c:v>
                </c:pt>
                <c:pt idx="450">
                  <c:v>34.387177815428096</c:v>
                </c:pt>
                <c:pt idx="451">
                  <c:v>34.25349279880308</c:v>
                </c:pt>
                <c:pt idx="452">
                  <c:v>34.290583078886947</c:v>
                </c:pt>
                <c:pt idx="453">
                  <c:v>34.253706285731717</c:v>
                </c:pt>
                <c:pt idx="454">
                  <c:v>34.329871035393083</c:v>
                </c:pt>
                <c:pt idx="455">
                  <c:v>34.30335125093444</c:v>
                </c:pt>
                <c:pt idx="456">
                  <c:v>34.344125365281741</c:v>
                </c:pt>
                <c:pt idx="457">
                  <c:v>34.21926132229104</c:v>
                </c:pt>
                <c:pt idx="458">
                  <c:v>34.324206916589723</c:v>
                </c:pt>
                <c:pt idx="459">
                  <c:v>34.342797471987005</c:v>
                </c:pt>
                <c:pt idx="460">
                  <c:v>34.360786064001388</c:v>
                </c:pt>
                <c:pt idx="461">
                  <c:v>34.336144671874621</c:v>
                </c:pt>
                <c:pt idx="462">
                  <c:v>34.308273005993804</c:v>
                </c:pt>
                <c:pt idx="463">
                  <c:v>34.383586034394334</c:v>
                </c:pt>
                <c:pt idx="464">
                  <c:v>34.391048115785686</c:v>
                </c:pt>
                <c:pt idx="465">
                  <c:v>34.445418984567411</c:v>
                </c:pt>
                <c:pt idx="466">
                  <c:v>34.391694771583431</c:v>
                </c:pt>
                <c:pt idx="467">
                  <c:v>34.358950020873245</c:v>
                </c:pt>
                <c:pt idx="468">
                  <c:v>34.355193104820067</c:v>
                </c:pt>
                <c:pt idx="469">
                  <c:v>34.31544831202703</c:v>
                </c:pt>
                <c:pt idx="470">
                  <c:v>34.344278398736989</c:v>
                </c:pt>
                <c:pt idx="471">
                  <c:v>34.323685542111086</c:v>
                </c:pt>
                <c:pt idx="472">
                  <c:v>34.336785812003619</c:v>
                </c:pt>
                <c:pt idx="473">
                  <c:v>34.347027679659334</c:v>
                </c:pt>
                <c:pt idx="474">
                  <c:v>34.458534813059302</c:v>
                </c:pt>
                <c:pt idx="475">
                  <c:v>34.466930626607777</c:v>
                </c:pt>
                <c:pt idx="476">
                  <c:v>34.481185768722028</c:v>
                </c:pt>
                <c:pt idx="477">
                  <c:v>34.420015668691768</c:v>
                </c:pt>
                <c:pt idx="478">
                  <c:v>34.388767276420666</c:v>
                </c:pt>
                <c:pt idx="479">
                  <c:v>34.38404826242585</c:v>
                </c:pt>
                <c:pt idx="480">
                  <c:v>34.438284762815982</c:v>
                </c:pt>
                <c:pt idx="481">
                  <c:v>34.48494256294137</c:v>
                </c:pt>
                <c:pt idx="482">
                  <c:v>34.521396511450931</c:v>
                </c:pt>
                <c:pt idx="483">
                  <c:v>34.501757438801576</c:v>
                </c:pt>
                <c:pt idx="484">
                  <c:v>34.460193123907366</c:v>
                </c:pt>
                <c:pt idx="485">
                  <c:v>34.446430692770718</c:v>
                </c:pt>
                <c:pt idx="486">
                  <c:v>34.450200363154664</c:v>
                </c:pt>
                <c:pt idx="487">
                  <c:v>34.493690526452909</c:v>
                </c:pt>
                <c:pt idx="488">
                  <c:v>34.514374778166854</c:v>
                </c:pt>
                <c:pt idx="489">
                  <c:v>34.498287305273216</c:v>
                </c:pt>
                <c:pt idx="490">
                  <c:v>34.520822463843729</c:v>
                </c:pt>
                <c:pt idx="491">
                  <c:v>34.522877069713267</c:v>
                </c:pt>
                <c:pt idx="492">
                  <c:v>34.504328240315729</c:v>
                </c:pt>
                <c:pt idx="493">
                  <c:v>34.542488634192779</c:v>
                </c:pt>
                <c:pt idx="494">
                  <c:v>34.599738178601108</c:v>
                </c:pt>
                <c:pt idx="495">
                  <c:v>34.597820662078909</c:v>
                </c:pt>
                <c:pt idx="496">
                  <c:v>34.636235096233634</c:v>
                </c:pt>
                <c:pt idx="497">
                  <c:v>34.619687227593872</c:v>
                </c:pt>
                <c:pt idx="498">
                  <c:v>34.656861541374084</c:v>
                </c:pt>
                <c:pt idx="499">
                  <c:v>34.651675588439289</c:v>
                </c:pt>
                <c:pt idx="500">
                  <c:v>34.625765864237465</c:v>
                </c:pt>
                <c:pt idx="501">
                  <c:v>34.661713734088885</c:v>
                </c:pt>
                <c:pt idx="502">
                  <c:v>34.661110322137461</c:v>
                </c:pt>
                <c:pt idx="503">
                  <c:v>34.742378696113803</c:v>
                </c:pt>
                <c:pt idx="504">
                  <c:v>34.753368242216148</c:v>
                </c:pt>
                <c:pt idx="505">
                  <c:v>34.741349147614152</c:v>
                </c:pt>
                <c:pt idx="506">
                  <c:v>34.7192902136333</c:v>
                </c:pt>
                <c:pt idx="507">
                  <c:v>34.76269195661974</c:v>
                </c:pt>
                <c:pt idx="508">
                  <c:v>34.774401306601519</c:v>
                </c:pt>
                <c:pt idx="509">
                  <c:v>34.858272610392163</c:v>
                </c:pt>
                <c:pt idx="510">
                  <c:v>34.941213414205777</c:v>
                </c:pt>
                <c:pt idx="511">
                  <c:v>34.956319238409883</c:v>
                </c:pt>
                <c:pt idx="512">
                  <c:v>35.009274331087312</c:v>
                </c:pt>
                <c:pt idx="513">
                  <c:v>35.050200004342059</c:v>
                </c:pt>
                <c:pt idx="514">
                  <c:v>35.029777537715745</c:v>
                </c:pt>
                <c:pt idx="515">
                  <c:v>35.003204225201372</c:v>
                </c:pt>
                <c:pt idx="516">
                  <c:v>34.979812801684474</c:v>
                </c:pt>
                <c:pt idx="517">
                  <c:v>35.030205895939872</c:v>
                </c:pt>
                <c:pt idx="518">
                  <c:v>35.086307598357081</c:v>
                </c:pt>
                <c:pt idx="519">
                  <c:v>35.066148579491973</c:v>
                </c:pt>
                <c:pt idx="520">
                  <c:v>35.028134424444708</c:v>
                </c:pt>
                <c:pt idx="521">
                  <c:v>35.074305894938455</c:v>
                </c:pt>
                <c:pt idx="522">
                  <c:v>35.112973662256799</c:v>
                </c:pt>
                <c:pt idx="523">
                  <c:v>35.096959120055047</c:v>
                </c:pt>
                <c:pt idx="524">
                  <c:v>35.101245650197477</c:v>
                </c:pt>
                <c:pt idx="525">
                  <c:v>35.183002940982881</c:v>
                </c:pt>
                <c:pt idx="526">
                  <c:v>35.133541039485166</c:v>
                </c:pt>
                <c:pt idx="527">
                  <c:v>35.156982730210913</c:v>
                </c:pt>
                <c:pt idx="528">
                  <c:v>35.202875320657107</c:v>
                </c:pt>
                <c:pt idx="529">
                  <c:v>35.197277423621934</c:v>
                </c:pt>
                <c:pt idx="530">
                  <c:v>35.150763213037564</c:v>
                </c:pt>
                <c:pt idx="531">
                  <c:v>35.120082767126092</c:v>
                </c:pt>
                <c:pt idx="532">
                  <c:v>35.135061602247049</c:v>
                </c:pt>
                <c:pt idx="533">
                  <c:v>35.187323235821154</c:v>
                </c:pt>
                <c:pt idx="534">
                  <c:v>35.13731802228839</c:v>
                </c:pt>
                <c:pt idx="535">
                  <c:v>35.150915916227554</c:v>
                </c:pt>
                <c:pt idx="536">
                  <c:v>35.158503168750052</c:v>
                </c:pt>
                <c:pt idx="537">
                  <c:v>35.219118533031136</c:v>
                </c:pt>
                <c:pt idx="538">
                  <c:v>35.271723155141359</c:v>
                </c:pt>
                <c:pt idx="539">
                  <c:v>35.205567361174978</c:v>
                </c:pt>
                <c:pt idx="540">
                  <c:v>35.21511180505118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FB-4EE0-BF8E-64D801D2C69D}"/>
            </c:ext>
          </c:extLst>
        </c:ser>
        <c:ser>
          <c:idx val="17"/>
          <c:order val="1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plot!$S$2:$S$542</c:f>
              <c:numCache>
                <c:formatCode>General</c:formatCode>
                <c:ptCount val="541"/>
                <c:pt idx="0">
                  <c:v>36.30992361826182</c:v>
                </c:pt>
                <c:pt idx="1">
                  <c:v>36.096645916709129</c:v>
                </c:pt>
                <c:pt idx="2">
                  <c:v>36.046569603529292</c:v>
                </c:pt>
                <c:pt idx="3">
                  <c:v>36.085953680875491</c:v>
                </c:pt>
                <c:pt idx="4">
                  <c:v>36.050420284778099</c:v>
                </c:pt>
                <c:pt idx="5">
                  <c:v>36.118556313825607</c:v>
                </c:pt>
                <c:pt idx="6">
                  <c:v>36.157599430611874</c:v>
                </c:pt>
                <c:pt idx="7">
                  <c:v>36.209812276190171</c:v>
                </c:pt>
                <c:pt idx="8">
                  <c:v>36.239342870462764</c:v>
                </c:pt>
                <c:pt idx="9">
                  <c:v>36.310621908239739</c:v>
                </c:pt>
                <c:pt idx="10">
                  <c:v>36.311454728491256</c:v>
                </c:pt>
                <c:pt idx="11">
                  <c:v>36.283604364380089</c:v>
                </c:pt>
                <c:pt idx="12">
                  <c:v>36.273582584941579</c:v>
                </c:pt>
                <c:pt idx="13">
                  <c:v>36.285134931671656</c:v>
                </c:pt>
                <c:pt idx="14">
                  <c:v>36.243925053785127</c:v>
                </c:pt>
                <c:pt idx="15">
                  <c:v>36.249107312831292</c:v>
                </c:pt>
                <c:pt idx="16">
                  <c:v>36.286608148800802</c:v>
                </c:pt>
                <c:pt idx="17">
                  <c:v>36.299978742489543</c:v>
                </c:pt>
                <c:pt idx="18">
                  <c:v>36.286129284233169</c:v>
                </c:pt>
                <c:pt idx="19">
                  <c:v>36.324543675647369</c:v>
                </c:pt>
                <c:pt idx="20">
                  <c:v>36.410502298252688</c:v>
                </c:pt>
                <c:pt idx="21">
                  <c:v>36.465864268628408</c:v>
                </c:pt>
                <c:pt idx="22">
                  <c:v>36.506345158984594</c:v>
                </c:pt>
                <c:pt idx="23">
                  <c:v>36.525730876202203</c:v>
                </c:pt>
                <c:pt idx="24">
                  <c:v>36.510415861658984</c:v>
                </c:pt>
                <c:pt idx="25">
                  <c:v>36.465572785078876</c:v>
                </c:pt>
                <c:pt idx="26">
                  <c:v>36.42426620453918</c:v>
                </c:pt>
                <c:pt idx="27">
                  <c:v>36.40823130082164</c:v>
                </c:pt>
                <c:pt idx="28">
                  <c:v>36.401869643602751</c:v>
                </c:pt>
                <c:pt idx="29">
                  <c:v>36.40213495997962</c:v>
                </c:pt>
                <c:pt idx="30">
                  <c:v>36.384808372787553</c:v>
                </c:pt>
                <c:pt idx="31">
                  <c:v>36.403251779863133</c:v>
                </c:pt>
                <c:pt idx="32">
                  <c:v>36.414318565423237</c:v>
                </c:pt>
                <c:pt idx="33">
                  <c:v>36.409209526690873</c:v>
                </c:pt>
                <c:pt idx="34">
                  <c:v>36.401077321429838</c:v>
                </c:pt>
                <c:pt idx="35">
                  <c:v>36.417389103557603</c:v>
                </c:pt>
                <c:pt idx="36">
                  <c:v>36.444935006687757</c:v>
                </c:pt>
                <c:pt idx="37">
                  <c:v>36.475036526117634</c:v>
                </c:pt>
                <c:pt idx="38">
                  <c:v>36.491699822367536</c:v>
                </c:pt>
                <c:pt idx="39">
                  <c:v>36.50661962237178</c:v>
                </c:pt>
                <c:pt idx="40">
                  <c:v>36.523117343580815</c:v>
                </c:pt>
                <c:pt idx="41">
                  <c:v>36.52899573965167</c:v>
                </c:pt>
                <c:pt idx="42">
                  <c:v>36.547274827852206</c:v>
                </c:pt>
                <c:pt idx="43">
                  <c:v>36.567322792155863</c:v>
                </c:pt>
                <c:pt idx="44">
                  <c:v>36.579911749927462</c:v>
                </c:pt>
                <c:pt idx="45">
                  <c:v>36.603115963567653</c:v>
                </c:pt>
                <c:pt idx="46">
                  <c:v>36.633991882691802</c:v>
                </c:pt>
                <c:pt idx="47">
                  <c:v>36.642455821886301</c:v>
                </c:pt>
                <c:pt idx="48">
                  <c:v>36.654442138525013</c:v>
                </c:pt>
                <c:pt idx="49">
                  <c:v>36.667858449572904</c:v>
                </c:pt>
                <c:pt idx="50">
                  <c:v>36.692977573016847</c:v>
                </c:pt>
                <c:pt idx="51">
                  <c:v>36.710079669221457</c:v>
                </c:pt>
                <c:pt idx="52">
                  <c:v>36.724890660495532</c:v>
                </c:pt>
                <c:pt idx="53">
                  <c:v>36.772732691450287</c:v>
                </c:pt>
                <c:pt idx="54">
                  <c:v>36.795238476890084</c:v>
                </c:pt>
                <c:pt idx="55">
                  <c:v>36.832561994437484</c:v>
                </c:pt>
                <c:pt idx="56">
                  <c:v>36.832892808362175</c:v>
                </c:pt>
                <c:pt idx="57">
                  <c:v>36.814264948373356</c:v>
                </c:pt>
                <c:pt idx="58">
                  <c:v>36.850993538707598</c:v>
                </c:pt>
                <c:pt idx="59">
                  <c:v>36.898964724740452</c:v>
                </c:pt>
                <c:pt idx="60">
                  <c:v>36.939845686220394</c:v>
                </c:pt>
                <c:pt idx="61">
                  <c:v>36.974174539818684</c:v>
                </c:pt>
                <c:pt idx="62">
                  <c:v>36.980725674614128</c:v>
                </c:pt>
                <c:pt idx="63">
                  <c:v>36.977225395072999</c:v>
                </c:pt>
                <c:pt idx="64">
                  <c:v>36.939972576661503</c:v>
                </c:pt>
                <c:pt idx="65">
                  <c:v>36.924418395221615</c:v>
                </c:pt>
                <c:pt idx="66">
                  <c:v>36.90794447039341</c:v>
                </c:pt>
                <c:pt idx="67">
                  <c:v>36.881623638563937</c:v>
                </c:pt>
                <c:pt idx="68">
                  <c:v>36.884699404825092</c:v>
                </c:pt>
                <c:pt idx="69">
                  <c:v>36.873425829600222</c:v>
                </c:pt>
                <c:pt idx="70">
                  <c:v>36.871137643928293</c:v>
                </c:pt>
                <c:pt idx="71">
                  <c:v>36.877246643737216</c:v>
                </c:pt>
                <c:pt idx="72">
                  <c:v>36.899763929286713</c:v>
                </c:pt>
                <c:pt idx="73">
                  <c:v>36.922579315371934</c:v>
                </c:pt>
                <c:pt idx="74">
                  <c:v>36.928628868459974</c:v>
                </c:pt>
                <c:pt idx="75">
                  <c:v>36.957115170944711</c:v>
                </c:pt>
                <c:pt idx="76">
                  <c:v>36.955083579258755</c:v>
                </c:pt>
                <c:pt idx="77">
                  <c:v>36.943176047217683</c:v>
                </c:pt>
                <c:pt idx="78">
                  <c:v>36.932845304062901</c:v>
                </c:pt>
                <c:pt idx="79">
                  <c:v>36.964367033962475</c:v>
                </c:pt>
                <c:pt idx="80">
                  <c:v>37.003076155495634</c:v>
                </c:pt>
                <c:pt idx="81">
                  <c:v>37.023043849033634</c:v>
                </c:pt>
                <c:pt idx="82">
                  <c:v>37.072042667176213</c:v>
                </c:pt>
                <c:pt idx="83">
                  <c:v>37.089768582408013</c:v>
                </c:pt>
                <c:pt idx="84">
                  <c:v>37.052099672335338</c:v>
                </c:pt>
                <c:pt idx="85">
                  <c:v>37.01645382617496</c:v>
                </c:pt>
                <c:pt idx="86">
                  <c:v>37.010189734117461</c:v>
                </c:pt>
                <c:pt idx="87">
                  <c:v>36.979505990672529</c:v>
                </c:pt>
                <c:pt idx="88">
                  <c:v>36.934779233278839</c:v>
                </c:pt>
                <c:pt idx="89">
                  <c:v>36.910390189875656</c:v>
                </c:pt>
                <c:pt idx="90">
                  <c:v>36.892916073968706</c:v>
                </c:pt>
                <c:pt idx="91">
                  <c:v>36.85623240483217</c:v>
                </c:pt>
                <c:pt idx="92">
                  <c:v>36.826500215848213</c:v>
                </c:pt>
                <c:pt idx="93">
                  <c:v>36.822264353906142</c:v>
                </c:pt>
                <c:pt idx="94">
                  <c:v>36.843138291472933</c:v>
                </c:pt>
                <c:pt idx="95">
                  <c:v>36.841721902578151</c:v>
                </c:pt>
                <c:pt idx="96">
                  <c:v>36.851836726750314</c:v>
                </c:pt>
                <c:pt idx="97">
                  <c:v>36.876428048236768</c:v>
                </c:pt>
                <c:pt idx="98">
                  <c:v>36.859814759771552</c:v>
                </c:pt>
                <c:pt idx="99">
                  <c:v>36.838099314947314</c:v>
                </c:pt>
                <c:pt idx="100">
                  <c:v>36.797696881877954</c:v>
                </c:pt>
                <c:pt idx="101">
                  <c:v>36.732171539174679</c:v>
                </c:pt>
                <c:pt idx="102">
                  <c:v>36.691755571360837</c:v>
                </c:pt>
                <c:pt idx="103">
                  <c:v>36.641995782113611</c:v>
                </c:pt>
                <c:pt idx="104">
                  <c:v>36.59172761724804</c:v>
                </c:pt>
                <c:pt idx="105">
                  <c:v>36.531761073721007</c:v>
                </c:pt>
                <c:pt idx="106">
                  <c:v>36.506106717479462</c:v>
                </c:pt>
                <c:pt idx="107">
                  <c:v>36.466875004423116</c:v>
                </c:pt>
                <c:pt idx="108">
                  <c:v>36.435542185940847</c:v>
                </c:pt>
                <c:pt idx="109">
                  <c:v>36.408479685498541</c:v>
                </c:pt>
                <c:pt idx="110">
                  <c:v>36.378416408356514</c:v>
                </c:pt>
                <c:pt idx="111">
                  <c:v>36.344514244212789</c:v>
                </c:pt>
                <c:pt idx="112">
                  <c:v>36.311031029065198</c:v>
                </c:pt>
                <c:pt idx="113">
                  <c:v>36.321614571169754</c:v>
                </c:pt>
                <c:pt idx="114">
                  <c:v>36.314345767605779</c:v>
                </c:pt>
                <c:pt idx="115">
                  <c:v>36.30856149550965</c:v>
                </c:pt>
                <c:pt idx="116">
                  <c:v>36.323597013156125</c:v>
                </c:pt>
                <c:pt idx="117">
                  <c:v>36.340630391782199</c:v>
                </c:pt>
                <c:pt idx="118">
                  <c:v>36.354748722603198</c:v>
                </c:pt>
                <c:pt idx="119">
                  <c:v>36.347957580518461</c:v>
                </c:pt>
                <c:pt idx="120">
                  <c:v>36.346513830208842</c:v>
                </c:pt>
                <c:pt idx="121">
                  <c:v>36.369422092949193</c:v>
                </c:pt>
                <c:pt idx="122">
                  <c:v>36.386092519267109</c:v>
                </c:pt>
                <c:pt idx="123">
                  <c:v>36.397861404216471</c:v>
                </c:pt>
                <c:pt idx="124">
                  <c:v>36.392811971437268</c:v>
                </c:pt>
                <c:pt idx="125">
                  <c:v>36.395101280581443</c:v>
                </c:pt>
                <c:pt idx="126">
                  <c:v>36.399879160385836</c:v>
                </c:pt>
                <c:pt idx="127">
                  <c:v>36.393414931034727</c:v>
                </c:pt>
                <c:pt idx="128">
                  <c:v>36.411566863407003</c:v>
                </c:pt>
                <c:pt idx="129">
                  <c:v>36.422406371414617</c:v>
                </c:pt>
                <c:pt idx="130">
                  <c:v>36.420718403006305</c:v>
                </c:pt>
                <c:pt idx="131">
                  <c:v>36.43013921325096</c:v>
                </c:pt>
                <c:pt idx="132">
                  <c:v>36.449905734485469</c:v>
                </c:pt>
                <c:pt idx="133">
                  <c:v>36.466644887228156</c:v>
                </c:pt>
                <c:pt idx="134">
                  <c:v>36.480995750267155</c:v>
                </c:pt>
                <c:pt idx="135">
                  <c:v>36.496592535190338</c:v>
                </c:pt>
                <c:pt idx="136">
                  <c:v>36.514576141341657</c:v>
                </c:pt>
                <c:pt idx="137">
                  <c:v>36.536055073140695</c:v>
                </c:pt>
                <c:pt idx="138">
                  <c:v>36.575322321535992</c:v>
                </c:pt>
                <c:pt idx="139">
                  <c:v>36.678155028555658</c:v>
                </c:pt>
                <c:pt idx="140">
                  <c:v>36.77025616936654</c:v>
                </c:pt>
                <c:pt idx="141">
                  <c:v>36.853222436890938</c:v>
                </c:pt>
                <c:pt idx="142">
                  <c:v>36.919086608210726</c:v>
                </c:pt>
                <c:pt idx="143">
                  <c:v>37.008228912337316</c:v>
                </c:pt>
                <c:pt idx="144">
                  <c:v>37.06697150803592</c:v>
                </c:pt>
                <c:pt idx="145">
                  <c:v>37.126044669964543</c:v>
                </c:pt>
                <c:pt idx="146">
                  <c:v>37.181868714747743</c:v>
                </c:pt>
                <c:pt idx="147">
                  <c:v>37.22421098632018</c:v>
                </c:pt>
                <c:pt idx="148">
                  <c:v>37.229276979257342</c:v>
                </c:pt>
                <c:pt idx="149">
                  <c:v>37.196147003248335</c:v>
                </c:pt>
                <c:pt idx="150">
                  <c:v>37.175636292223096</c:v>
                </c:pt>
                <c:pt idx="151">
                  <c:v>37.159014493676708</c:v>
                </c:pt>
                <c:pt idx="152">
                  <c:v>37.164128008605623</c:v>
                </c:pt>
                <c:pt idx="153">
                  <c:v>37.187754329348991</c:v>
                </c:pt>
                <c:pt idx="154">
                  <c:v>37.202806982158904</c:v>
                </c:pt>
                <c:pt idx="155">
                  <c:v>37.213227744633869</c:v>
                </c:pt>
                <c:pt idx="156">
                  <c:v>37.253088080224764</c:v>
                </c:pt>
                <c:pt idx="157">
                  <c:v>37.277078229053878</c:v>
                </c:pt>
                <c:pt idx="158">
                  <c:v>37.291842848347166</c:v>
                </c:pt>
                <c:pt idx="159">
                  <c:v>37.314326412036543</c:v>
                </c:pt>
                <c:pt idx="160">
                  <c:v>37.350429679483099</c:v>
                </c:pt>
                <c:pt idx="161">
                  <c:v>37.378554312364209</c:v>
                </c:pt>
                <c:pt idx="162">
                  <c:v>37.395144795227274</c:v>
                </c:pt>
                <c:pt idx="163">
                  <c:v>37.409368980134886</c:v>
                </c:pt>
                <c:pt idx="164">
                  <c:v>37.397854858000187</c:v>
                </c:pt>
                <c:pt idx="165">
                  <c:v>37.368703035321261</c:v>
                </c:pt>
                <c:pt idx="166">
                  <c:v>37.342736106098243</c:v>
                </c:pt>
                <c:pt idx="167">
                  <c:v>37.358478163945563</c:v>
                </c:pt>
                <c:pt idx="168">
                  <c:v>37.386047500760775</c:v>
                </c:pt>
                <c:pt idx="169">
                  <c:v>37.441313383296887</c:v>
                </c:pt>
                <c:pt idx="170">
                  <c:v>37.525093734740238</c:v>
                </c:pt>
                <c:pt idx="171">
                  <c:v>37.579908565281698</c:v>
                </c:pt>
                <c:pt idx="172">
                  <c:v>37.601460903165538</c:v>
                </c:pt>
                <c:pt idx="173">
                  <c:v>37.586833435949693</c:v>
                </c:pt>
                <c:pt idx="174">
                  <c:v>37.53622941480365</c:v>
                </c:pt>
                <c:pt idx="175">
                  <c:v>37.505285273490301</c:v>
                </c:pt>
                <c:pt idx="176">
                  <c:v>37.500637247616822</c:v>
                </c:pt>
                <c:pt idx="177">
                  <c:v>37.505724860760211</c:v>
                </c:pt>
                <c:pt idx="178">
                  <c:v>37.481571481143355</c:v>
                </c:pt>
                <c:pt idx="179">
                  <c:v>37.464895755928751</c:v>
                </c:pt>
                <c:pt idx="180">
                  <c:v>37.404481362745308</c:v>
                </c:pt>
                <c:pt idx="181">
                  <c:v>37.313675081208466</c:v>
                </c:pt>
                <c:pt idx="182">
                  <c:v>37.272582995407035</c:v>
                </c:pt>
                <c:pt idx="183">
                  <c:v>37.24378293454491</c:v>
                </c:pt>
                <c:pt idx="184">
                  <c:v>37.204552557270546</c:v>
                </c:pt>
                <c:pt idx="185">
                  <c:v>37.177822339228463</c:v>
                </c:pt>
                <c:pt idx="186">
                  <c:v>37.165219634402668</c:v>
                </c:pt>
                <c:pt idx="187">
                  <c:v>37.146288118440516</c:v>
                </c:pt>
                <c:pt idx="188">
                  <c:v>37.117558119785144</c:v>
                </c:pt>
                <c:pt idx="189">
                  <c:v>37.088173074881638</c:v>
                </c:pt>
                <c:pt idx="190">
                  <c:v>37.069838927694384</c:v>
                </c:pt>
                <c:pt idx="191">
                  <c:v>37.048838453536014</c:v>
                </c:pt>
                <c:pt idx="192">
                  <c:v>37.024176769070721</c:v>
                </c:pt>
                <c:pt idx="193">
                  <c:v>37.012371287233819</c:v>
                </c:pt>
                <c:pt idx="194">
                  <c:v>36.991753925960523</c:v>
                </c:pt>
                <c:pt idx="195">
                  <c:v>36.987870745844035</c:v>
                </c:pt>
                <c:pt idx="196">
                  <c:v>36.994634048817083</c:v>
                </c:pt>
                <c:pt idx="197">
                  <c:v>36.998244517101547</c:v>
                </c:pt>
                <c:pt idx="198">
                  <c:v>37.033441611289213</c:v>
                </c:pt>
                <c:pt idx="199">
                  <c:v>37.055724966915072</c:v>
                </c:pt>
                <c:pt idx="200">
                  <c:v>37.070510074096092</c:v>
                </c:pt>
                <c:pt idx="201">
                  <c:v>37.09727164320644</c:v>
                </c:pt>
                <c:pt idx="202">
                  <c:v>37.136195799098388</c:v>
                </c:pt>
                <c:pt idx="203">
                  <c:v>37.182757690919516</c:v>
                </c:pt>
                <c:pt idx="204">
                  <c:v>37.24700254063962</c:v>
                </c:pt>
                <c:pt idx="205">
                  <c:v>37.316958769452874</c:v>
                </c:pt>
                <c:pt idx="206">
                  <c:v>37.34680229719114</c:v>
                </c:pt>
                <c:pt idx="207">
                  <c:v>37.35852165205268</c:v>
                </c:pt>
                <c:pt idx="208">
                  <c:v>37.344166613589238</c:v>
                </c:pt>
                <c:pt idx="209">
                  <c:v>37.304114385398755</c:v>
                </c:pt>
                <c:pt idx="210">
                  <c:v>37.257668379298387</c:v>
                </c:pt>
                <c:pt idx="211">
                  <c:v>37.213515813535452</c:v>
                </c:pt>
                <c:pt idx="212">
                  <c:v>37.161203689942887</c:v>
                </c:pt>
                <c:pt idx="213">
                  <c:v>37.114645301232102</c:v>
                </c:pt>
                <c:pt idx="214">
                  <c:v>37.111145694005081</c:v>
                </c:pt>
                <c:pt idx="215">
                  <c:v>37.122149034344638</c:v>
                </c:pt>
                <c:pt idx="216">
                  <c:v>37.130556994543639</c:v>
                </c:pt>
                <c:pt idx="217">
                  <c:v>37.157043091795643</c:v>
                </c:pt>
                <c:pt idx="218">
                  <c:v>37.194569294353272</c:v>
                </c:pt>
                <c:pt idx="219">
                  <c:v>37.205136798227919</c:v>
                </c:pt>
                <c:pt idx="220">
                  <c:v>37.278566803252588</c:v>
                </c:pt>
                <c:pt idx="221">
                  <c:v>37.336065228622182</c:v>
                </c:pt>
                <c:pt idx="222">
                  <c:v>37.391582238169043</c:v>
                </c:pt>
                <c:pt idx="223">
                  <c:v>37.401489034203095</c:v>
                </c:pt>
                <c:pt idx="224">
                  <c:v>37.349914226874162</c:v>
                </c:pt>
                <c:pt idx="225">
                  <c:v>37.279763805439373</c:v>
                </c:pt>
                <c:pt idx="226">
                  <c:v>37.264824313708836</c:v>
                </c:pt>
                <c:pt idx="227">
                  <c:v>37.270652003142182</c:v>
                </c:pt>
                <c:pt idx="228">
                  <c:v>37.262377727295245</c:v>
                </c:pt>
                <c:pt idx="229">
                  <c:v>37.226851942280064</c:v>
                </c:pt>
                <c:pt idx="230">
                  <c:v>37.226143004748657</c:v>
                </c:pt>
                <c:pt idx="231">
                  <c:v>37.224584332958251</c:v>
                </c:pt>
                <c:pt idx="232">
                  <c:v>37.229535501723248</c:v>
                </c:pt>
                <c:pt idx="233">
                  <c:v>37.239936377854683</c:v>
                </c:pt>
                <c:pt idx="234">
                  <c:v>37.235263440974357</c:v>
                </c:pt>
                <c:pt idx="235">
                  <c:v>37.204216329448066</c:v>
                </c:pt>
                <c:pt idx="236">
                  <c:v>37.164059078717365</c:v>
                </c:pt>
                <c:pt idx="237">
                  <c:v>37.135243094626439</c:v>
                </c:pt>
                <c:pt idx="238">
                  <c:v>37.089610482438445</c:v>
                </c:pt>
                <c:pt idx="239">
                  <c:v>37.044918473068513</c:v>
                </c:pt>
                <c:pt idx="240">
                  <c:v>36.991087308832789</c:v>
                </c:pt>
                <c:pt idx="241">
                  <c:v>36.946198877589296</c:v>
                </c:pt>
                <c:pt idx="242">
                  <c:v>36.925685406537724</c:v>
                </c:pt>
                <c:pt idx="243">
                  <c:v>36.916067811723742</c:v>
                </c:pt>
                <c:pt idx="244">
                  <c:v>36.86910621147463</c:v>
                </c:pt>
                <c:pt idx="245">
                  <c:v>36.874010601331889</c:v>
                </c:pt>
                <c:pt idx="246">
                  <c:v>36.888192961225172</c:v>
                </c:pt>
                <c:pt idx="247">
                  <c:v>36.889646238933359</c:v>
                </c:pt>
                <c:pt idx="248">
                  <c:v>36.881669019766036</c:v>
                </c:pt>
                <c:pt idx="249">
                  <c:v>36.883630372320475</c:v>
                </c:pt>
                <c:pt idx="250">
                  <c:v>36.875049680473872</c:v>
                </c:pt>
                <c:pt idx="251">
                  <c:v>36.911389850180107</c:v>
                </c:pt>
                <c:pt idx="252">
                  <c:v>36.916577390430497</c:v>
                </c:pt>
                <c:pt idx="253">
                  <c:v>36.94123804873216</c:v>
                </c:pt>
                <c:pt idx="254">
                  <c:v>36.969944162544316</c:v>
                </c:pt>
                <c:pt idx="255">
                  <c:v>36.967748738526431</c:v>
                </c:pt>
                <c:pt idx="256">
                  <c:v>36.991539953150323</c:v>
                </c:pt>
                <c:pt idx="257">
                  <c:v>36.994502133712658</c:v>
                </c:pt>
                <c:pt idx="258">
                  <c:v>36.997318705193805</c:v>
                </c:pt>
                <c:pt idx="259">
                  <c:v>37</c:v>
                </c:pt>
                <c:pt idx="260">
                  <c:v>36.974037847745628</c:v>
                </c:pt>
                <c:pt idx="261">
                  <c:v>36.899664780648678</c:v>
                </c:pt>
                <c:pt idx="262">
                  <c:v>36.91731334437344</c:v>
                </c:pt>
                <c:pt idx="263">
                  <c:v>36.958820053360512</c:v>
                </c:pt>
                <c:pt idx="264">
                  <c:v>36.942223731980214</c:v>
                </c:pt>
                <c:pt idx="265">
                  <c:v>36.903124013644437</c:v>
                </c:pt>
                <c:pt idx="266">
                  <c:v>36.882838474766992</c:v>
                </c:pt>
                <c:pt idx="267">
                  <c:v>36.86440187044861</c:v>
                </c:pt>
                <c:pt idx="268">
                  <c:v>36.828221446112252</c:v>
                </c:pt>
                <c:pt idx="269">
                  <c:v>36.807157261346184</c:v>
                </c:pt>
                <c:pt idx="270">
                  <c:v>36.747274863237159</c:v>
                </c:pt>
                <c:pt idx="271">
                  <c:v>36.731146065547087</c:v>
                </c:pt>
                <c:pt idx="272">
                  <c:v>36.710085260044018</c:v>
                </c:pt>
                <c:pt idx="273">
                  <c:v>36.716422298181925</c:v>
                </c:pt>
                <c:pt idx="274">
                  <c:v>36.721306960927933</c:v>
                </c:pt>
                <c:pt idx="275">
                  <c:v>36.702678074775484</c:v>
                </c:pt>
                <c:pt idx="276">
                  <c:v>36.667250341464793</c:v>
                </c:pt>
                <c:pt idx="277">
                  <c:v>36.683258600312804</c:v>
                </c:pt>
                <c:pt idx="278">
                  <c:v>36.740628666765744</c:v>
                </c:pt>
                <c:pt idx="279">
                  <c:v>36.774296440981438</c:v>
                </c:pt>
                <c:pt idx="280">
                  <c:v>36.784512324579097</c:v>
                </c:pt>
                <c:pt idx="281">
                  <c:v>36.800756158751049</c:v>
                </c:pt>
                <c:pt idx="282">
                  <c:v>36.850375682044969</c:v>
                </c:pt>
                <c:pt idx="283">
                  <c:v>36.904999787690279</c:v>
                </c:pt>
                <c:pt idx="284">
                  <c:v>36.94163620022222</c:v>
                </c:pt>
                <c:pt idx="285">
                  <c:v>36.882617584198492</c:v>
                </c:pt>
                <c:pt idx="286">
                  <c:v>36.910711821405066</c:v>
                </c:pt>
                <c:pt idx="287">
                  <c:v>37.043977905635408</c:v>
                </c:pt>
                <c:pt idx="288">
                  <c:v>37.112980085348504</c:v>
                </c:pt>
                <c:pt idx="289">
                  <c:v>37.173848149013111</c:v>
                </c:pt>
                <c:pt idx="290">
                  <c:v>37.19426692993072</c:v>
                </c:pt>
                <c:pt idx="291">
                  <c:v>37.266334649653579</c:v>
                </c:pt>
                <c:pt idx="292">
                  <c:v>37.220231311437125</c:v>
                </c:pt>
                <c:pt idx="293">
                  <c:v>37.152202890242954</c:v>
                </c:pt>
                <c:pt idx="294">
                  <c:v>37.229717663460789</c:v>
                </c:pt>
                <c:pt idx="295">
                  <c:v>37.308055986072482</c:v>
                </c:pt>
                <c:pt idx="296">
                  <c:v>37.363253327954823</c:v>
                </c:pt>
                <c:pt idx="297">
                  <c:v>37.452696298026225</c:v>
                </c:pt>
                <c:pt idx="298">
                  <c:v>37.441252804257516</c:v>
                </c:pt>
                <c:pt idx="299">
                  <c:v>37.452202005619128</c:v>
                </c:pt>
                <c:pt idx="300">
                  <c:v>37.521305421682484</c:v>
                </c:pt>
                <c:pt idx="301">
                  <c:v>37.476304466288752</c:v>
                </c:pt>
                <c:pt idx="302">
                  <c:v>37.409105114541092</c:v>
                </c:pt>
                <c:pt idx="303">
                  <c:v>37.457645556003762</c:v>
                </c:pt>
                <c:pt idx="304">
                  <c:v>37.547478043636723</c:v>
                </c:pt>
                <c:pt idx="305">
                  <c:v>37.622164143719523</c:v>
                </c:pt>
                <c:pt idx="306">
                  <c:v>37.651448412277162</c:v>
                </c:pt>
                <c:pt idx="307">
                  <c:v>37.638260864949785</c:v>
                </c:pt>
                <c:pt idx="308">
                  <c:v>37.661893661139537</c:v>
                </c:pt>
                <c:pt idx="309">
                  <c:v>37.635052405115246</c:v>
                </c:pt>
                <c:pt idx="310">
                  <c:v>37.582197087110679</c:v>
                </c:pt>
                <c:pt idx="311">
                  <c:v>37.470461915175193</c:v>
                </c:pt>
                <c:pt idx="312">
                  <c:v>37.568529790591846</c:v>
                </c:pt>
                <c:pt idx="313">
                  <c:v>37.701174178892167</c:v>
                </c:pt>
                <c:pt idx="314">
                  <c:v>37.695565557702238</c:v>
                </c:pt>
                <c:pt idx="315">
                  <c:v>37.724228572641771</c:v>
                </c:pt>
                <c:pt idx="316">
                  <c:v>37.705550589867165</c:v>
                </c:pt>
                <c:pt idx="317">
                  <c:v>37.741789841687719</c:v>
                </c:pt>
                <c:pt idx="318">
                  <c:v>37.823068583115713</c:v>
                </c:pt>
                <c:pt idx="319">
                  <c:v>37.818995067337568</c:v>
                </c:pt>
                <c:pt idx="320">
                  <c:v>37.797935252613179</c:v>
                </c:pt>
                <c:pt idx="321">
                  <c:v>37.921298415461806</c:v>
                </c:pt>
                <c:pt idx="322">
                  <c:v>37.971313489451745</c:v>
                </c:pt>
                <c:pt idx="323">
                  <c:v>38.0168145757698</c:v>
                </c:pt>
                <c:pt idx="324">
                  <c:v>38.097857936491081</c:v>
                </c:pt>
                <c:pt idx="325">
                  <c:v>38.135431873350178</c:v>
                </c:pt>
                <c:pt idx="326">
                  <c:v>38.198900377203593</c:v>
                </c:pt>
                <c:pt idx="327">
                  <c:v>38.262590037012671</c:v>
                </c:pt>
                <c:pt idx="328">
                  <c:v>38.298065221545194</c:v>
                </c:pt>
                <c:pt idx="329">
                  <c:v>38.330236229945591</c:v>
                </c:pt>
                <c:pt idx="330">
                  <c:v>38.363370558303785</c:v>
                </c:pt>
                <c:pt idx="331">
                  <c:v>38.36609151964219</c:v>
                </c:pt>
                <c:pt idx="332">
                  <c:v>38.364812990523916</c:v>
                </c:pt>
                <c:pt idx="333">
                  <c:v>38.374551212642338</c:v>
                </c:pt>
                <c:pt idx="334">
                  <c:v>38.354344564517383</c:v>
                </c:pt>
                <c:pt idx="335">
                  <c:v>38.289939137881014</c:v>
                </c:pt>
                <c:pt idx="336">
                  <c:v>38.251334932733194</c:v>
                </c:pt>
                <c:pt idx="337">
                  <c:v>38.22803931975966</c:v>
                </c:pt>
                <c:pt idx="338">
                  <c:v>38.179720034252632</c:v>
                </c:pt>
                <c:pt idx="339">
                  <c:v>38.102463500421081</c:v>
                </c:pt>
                <c:pt idx="340">
                  <c:v>38.017720784413633</c:v>
                </c:pt>
                <c:pt idx="341">
                  <c:v>38.014612074761331</c:v>
                </c:pt>
                <c:pt idx="342">
                  <c:v>37.984399977353632</c:v>
                </c:pt>
                <c:pt idx="343">
                  <c:v>37.934732029751665</c:v>
                </c:pt>
                <c:pt idx="344">
                  <c:v>37.992627049673395</c:v>
                </c:pt>
                <c:pt idx="345">
                  <c:v>38.030971670806707</c:v>
                </c:pt>
                <c:pt idx="346">
                  <c:v>38.096931558424096</c:v>
                </c:pt>
                <c:pt idx="347">
                  <c:v>38.138046325980341</c:v>
                </c:pt>
                <c:pt idx="348">
                  <c:v>38.146687614558786</c:v>
                </c:pt>
                <c:pt idx="349">
                  <c:v>38.08563073678549</c:v>
                </c:pt>
                <c:pt idx="350">
                  <c:v>38.06569124505495</c:v>
                </c:pt>
                <c:pt idx="351">
                  <c:v>38.077863951933082</c:v>
                </c:pt>
                <c:pt idx="352">
                  <c:v>38.0858039815149</c:v>
                </c:pt>
                <c:pt idx="353">
                  <c:v>38.072978846875152</c:v>
                </c:pt>
                <c:pt idx="354">
                  <c:v>38.007416615358487</c:v>
                </c:pt>
                <c:pt idx="355">
                  <c:v>37.938364224397219</c:v>
                </c:pt>
                <c:pt idx="356">
                  <c:v>37.976722928741779</c:v>
                </c:pt>
                <c:pt idx="357">
                  <c:v>37.979821376757748</c:v>
                </c:pt>
                <c:pt idx="358">
                  <c:v>37.88074280093133</c:v>
                </c:pt>
                <c:pt idx="359">
                  <c:v>37.941374493110551</c:v>
                </c:pt>
                <c:pt idx="360">
                  <c:v>38.01221488574199</c:v>
                </c:pt>
                <c:pt idx="361">
                  <c:v>38.010128588918846</c:v>
                </c:pt>
                <c:pt idx="362">
                  <c:v>37.986672611338754</c:v>
                </c:pt>
                <c:pt idx="363">
                  <c:v>37.942840845558834</c:v>
                </c:pt>
                <c:pt idx="364">
                  <c:v>37.931175346595616</c:v>
                </c:pt>
                <c:pt idx="365">
                  <c:v>37.888977728710643</c:v>
                </c:pt>
                <c:pt idx="366">
                  <c:v>37.793572641769813</c:v>
                </c:pt>
                <c:pt idx="367">
                  <c:v>37.72721577036581</c:v>
                </c:pt>
                <c:pt idx="368">
                  <c:v>37.712202076389033</c:v>
                </c:pt>
                <c:pt idx="369">
                  <c:v>37.635508941777601</c:v>
                </c:pt>
                <c:pt idx="370">
                  <c:v>37.600978075483184</c:v>
                </c:pt>
                <c:pt idx="371">
                  <c:v>37.537762927892544</c:v>
                </c:pt>
                <c:pt idx="372">
                  <c:v>37.47902167682215</c:v>
                </c:pt>
                <c:pt idx="373">
                  <c:v>37.385963532267539</c:v>
                </c:pt>
                <c:pt idx="374">
                  <c:v>37.298127463677346</c:v>
                </c:pt>
                <c:pt idx="375">
                  <c:v>37.282149954353407</c:v>
                </c:pt>
                <c:pt idx="376">
                  <c:v>37.206304183209134</c:v>
                </c:pt>
                <c:pt idx="377">
                  <c:v>37.14828669596541</c:v>
                </c:pt>
                <c:pt idx="378">
                  <c:v>37.093803740897222</c:v>
                </c:pt>
                <c:pt idx="379">
                  <c:v>36.994332852097976</c:v>
                </c:pt>
                <c:pt idx="380">
                  <c:v>36.907538799600857</c:v>
                </c:pt>
                <c:pt idx="381">
                  <c:v>36.805154455319418</c:v>
                </c:pt>
                <c:pt idx="382">
                  <c:v>36.729345112984156</c:v>
                </c:pt>
                <c:pt idx="383">
                  <c:v>36.639528690119811</c:v>
                </c:pt>
                <c:pt idx="384">
                  <c:v>36.575425521751129</c:v>
                </c:pt>
                <c:pt idx="385">
                  <c:v>36.520361351139037</c:v>
                </c:pt>
                <c:pt idx="386">
                  <c:v>36.502203739481821</c:v>
                </c:pt>
                <c:pt idx="387">
                  <c:v>36.485362111915528</c:v>
                </c:pt>
                <c:pt idx="388">
                  <c:v>36.46759707861829</c:v>
                </c:pt>
                <c:pt idx="389">
                  <c:v>36.466477728710643</c:v>
                </c:pt>
                <c:pt idx="390">
                  <c:v>36.495241449226128</c:v>
                </c:pt>
                <c:pt idx="391">
                  <c:v>36.623974084060492</c:v>
                </c:pt>
                <c:pt idx="392">
                  <c:v>36.993417478751333</c:v>
                </c:pt>
                <c:pt idx="393">
                  <c:v>37.358376396821015</c:v>
                </c:pt>
                <c:pt idx="394">
                  <c:v>37.653527525954864</c:v>
                </c:pt>
                <c:pt idx="395">
                  <c:v>37.747256250751931</c:v>
                </c:pt>
                <c:pt idx="396">
                  <c:v>37.690184850993958</c:v>
                </c:pt>
                <c:pt idx="397">
                  <c:v>37.613916548127072</c:v>
                </c:pt>
                <c:pt idx="398">
                  <c:v>37.452523548686159</c:v>
                </c:pt>
                <c:pt idx="399">
                  <c:v>37.30135832218707</c:v>
                </c:pt>
                <c:pt idx="400">
                  <c:v>37.14998768603639</c:v>
                </c:pt>
                <c:pt idx="401">
                  <c:v>37.032662682320968</c:v>
                </c:pt>
                <c:pt idx="402">
                  <c:v>36.939951770309193</c:v>
                </c:pt>
                <c:pt idx="403">
                  <c:v>36.854986076021035</c:v>
                </c:pt>
                <c:pt idx="404">
                  <c:v>36.795446168871145</c:v>
                </c:pt>
                <c:pt idx="405">
                  <c:v>36.695955641423041</c:v>
                </c:pt>
                <c:pt idx="406">
                  <c:v>36.601403756466603</c:v>
                </c:pt>
                <c:pt idx="407">
                  <c:v>36.501967828000822</c:v>
                </c:pt>
                <c:pt idx="408">
                  <c:v>36.413507922690954</c:v>
                </c:pt>
                <c:pt idx="409">
                  <c:v>36.35301571799608</c:v>
                </c:pt>
                <c:pt idx="410">
                  <c:v>36.290171590482863</c:v>
                </c:pt>
                <c:pt idx="411">
                  <c:v>36.224357612718769</c:v>
                </c:pt>
                <c:pt idx="412">
                  <c:v>36.176112361379445</c:v>
                </c:pt>
                <c:pt idx="413">
                  <c:v>36.139617024231619</c:v>
                </c:pt>
                <c:pt idx="414">
                  <c:v>36.111031845130675</c:v>
                </c:pt>
                <c:pt idx="415">
                  <c:v>36.114793210335236</c:v>
                </c:pt>
                <c:pt idx="416">
                  <c:v>36.110112471072803</c:v>
                </c:pt>
                <c:pt idx="417">
                  <c:v>36.079879516446923</c:v>
                </c:pt>
                <c:pt idx="418">
                  <c:v>36.07692601404429</c:v>
                </c:pt>
                <c:pt idx="419">
                  <c:v>36.087232819278427</c:v>
                </c:pt>
                <c:pt idx="420">
                  <c:v>36.08661320000283</c:v>
                </c:pt>
                <c:pt idx="421">
                  <c:v>36.079002230578972</c:v>
                </c:pt>
                <c:pt idx="422">
                  <c:v>36.058719553459589</c:v>
                </c:pt>
                <c:pt idx="423">
                  <c:v>36.049655060844429</c:v>
                </c:pt>
                <c:pt idx="424">
                  <c:v>36.064152424223124</c:v>
                </c:pt>
                <c:pt idx="425">
                  <c:v>36.065742411143958</c:v>
                </c:pt>
                <c:pt idx="426">
                  <c:v>36.049237119213679</c:v>
                </c:pt>
                <c:pt idx="427">
                  <c:v>36.048062386533175</c:v>
                </c:pt>
                <c:pt idx="428">
                  <c:v>36.037483322629384</c:v>
                </c:pt>
                <c:pt idx="429">
                  <c:v>36.014009526513945</c:v>
                </c:pt>
                <c:pt idx="430">
                  <c:v>36.003248316560864</c:v>
                </c:pt>
                <c:pt idx="431">
                  <c:v>36.010049728298853</c:v>
                </c:pt>
                <c:pt idx="432">
                  <c:v>36.025172972707587</c:v>
                </c:pt>
                <c:pt idx="433">
                  <c:v>36.01838396823338</c:v>
                </c:pt>
                <c:pt idx="434">
                  <c:v>36.003953645518187</c:v>
                </c:pt>
                <c:pt idx="435">
                  <c:v>35.952375834200268</c:v>
                </c:pt>
                <c:pt idx="436">
                  <c:v>36.124606658651977</c:v>
                </c:pt>
                <c:pt idx="437">
                  <c:v>36.096209232111136</c:v>
                </c:pt>
                <c:pt idx="438">
                  <c:v>36.197365384028473</c:v>
                </c:pt>
                <c:pt idx="439">
                  <c:v>36.199924933586864</c:v>
                </c:pt>
                <c:pt idx="440">
                  <c:v>36.260271460089314</c:v>
                </c:pt>
                <c:pt idx="441">
                  <c:v>36.272583004253271</c:v>
                </c:pt>
                <c:pt idx="442">
                  <c:v>36.28333810145574</c:v>
                </c:pt>
                <c:pt idx="443">
                  <c:v>36.242840283822709</c:v>
                </c:pt>
                <c:pt idx="444">
                  <c:v>36.260513019893423</c:v>
                </c:pt>
                <c:pt idx="445">
                  <c:v>36.304248458985299</c:v>
                </c:pt>
                <c:pt idx="446">
                  <c:v>36.317615770719655</c:v>
                </c:pt>
                <c:pt idx="447">
                  <c:v>36.284213949809981</c:v>
                </c:pt>
                <c:pt idx="448">
                  <c:v>36.286210753664115</c:v>
                </c:pt>
                <c:pt idx="449">
                  <c:v>36.315392949901984</c:v>
                </c:pt>
                <c:pt idx="450">
                  <c:v>36.303188334642577</c:v>
                </c:pt>
                <c:pt idx="451">
                  <c:v>36.291422563569064</c:v>
                </c:pt>
                <c:pt idx="452">
                  <c:v>36.293865567256177</c:v>
                </c:pt>
                <c:pt idx="453">
                  <c:v>36.301641251424243</c:v>
                </c:pt>
                <c:pt idx="454">
                  <c:v>36.354796235748708</c:v>
                </c:pt>
                <c:pt idx="455">
                  <c:v>36.356402049142623</c:v>
                </c:pt>
                <c:pt idx="456">
                  <c:v>36.387295041506547</c:v>
                </c:pt>
                <c:pt idx="457">
                  <c:v>36.412081086388824</c:v>
                </c:pt>
                <c:pt idx="458">
                  <c:v>36.395998103366523</c:v>
                </c:pt>
                <c:pt idx="459">
                  <c:v>36.394119746219118</c:v>
                </c:pt>
                <c:pt idx="460">
                  <c:v>36.424580652923154</c:v>
                </c:pt>
                <c:pt idx="461">
                  <c:v>36.424083397026244</c:v>
                </c:pt>
                <c:pt idx="462">
                  <c:v>36.423103331139465</c:v>
                </c:pt>
                <c:pt idx="463">
                  <c:v>36.436190606356554</c:v>
                </c:pt>
                <c:pt idx="464">
                  <c:v>36.436871846316073</c:v>
                </c:pt>
                <c:pt idx="465">
                  <c:v>36.431400377203595</c:v>
                </c:pt>
                <c:pt idx="466">
                  <c:v>36.43419172805956</c:v>
                </c:pt>
                <c:pt idx="467">
                  <c:v>36.4355247942365</c:v>
                </c:pt>
                <c:pt idx="468">
                  <c:v>36.413410127527371</c:v>
                </c:pt>
                <c:pt idx="469">
                  <c:v>36.436623045865979</c:v>
                </c:pt>
                <c:pt idx="470">
                  <c:v>36.449002745872349</c:v>
                </c:pt>
                <c:pt idx="471">
                  <c:v>36.446170967707694</c:v>
                </c:pt>
                <c:pt idx="472">
                  <c:v>36.467669246229732</c:v>
                </c:pt>
                <c:pt idx="473">
                  <c:v>36.471151107902877</c:v>
                </c:pt>
                <c:pt idx="474">
                  <c:v>36.468187441172518</c:v>
                </c:pt>
                <c:pt idx="475">
                  <c:v>36.463825679568018</c:v>
                </c:pt>
                <c:pt idx="476">
                  <c:v>36.472721633652505</c:v>
                </c:pt>
                <c:pt idx="477">
                  <c:v>36.498561990898992</c:v>
                </c:pt>
                <c:pt idx="478">
                  <c:v>36.501487548035072</c:v>
                </c:pt>
                <c:pt idx="479">
                  <c:v>36.531128426148065</c:v>
                </c:pt>
                <c:pt idx="480">
                  <c:v>36.541637544850424</c:v>
                </c:pt>
                <c:pt idx="481">
                  <c:v>36.55258586158822</c:v>
                </c:pt>
                <c:pt idx="482">
                  <c:v>36.549251342858966</c:v>
                </c:pt>
                <c:pt idx="483">
                  <c:v>36.5427416969208</c:v>
                </c:pt>
                <c:pt idx="484">
                  <c:v>36.556100666652512</c:v>
                </c:pt>
                <c:pt idx="485">
                  <c:v>36.55252128404917</c:v>
                </c:pt>
                <c:pt idx="486">
                  <c:v>36.544865944105929</c:v>
                </c:pt>
                <c:pt idx="487">
                  <c:v>36.552828248515603</c:v>
                </c:pt>
                <c:pt idx="488">
                  <c:v>36.580935188920265</c:v>
                </c:pt>
                <c:pt idx="489">
                  <c:v>36.593692472912821</c:v>
                </c:pt>
                <c:pt idx="490">
                  <c:v>36.600789827533738</c:v>
                </c:pt>
                <c:pt idx="491">
                  <c:v>36.608153701619926</c:v>
                </c:pt>
                <c:pt idx="492">
                  <c:v>36.609161164306492</c:v>
                </c:pt>
                <c:pt idx="493">
                  <c:v>36.609653652080986</c:v>
                </c:pt>
                <c:pt idx="494">
                  <c:v>36.599077585047731</c:v>
                </c:pt>
                <c:pt idx="495">
                  <c:v>36.601170870399073</c:v>
                </c:pt>
                <c:pt idx="496">
                  <c:v>36.609363743161857</c:v>
                </c:pt>
                <c:pt idx="497">
                  <c:v>36.614655067479106</c:v>
                </c:pt>
                <c:pt idx="498">
                  <c:v>36.614337682144047</c:v>
                </c:pt>
                <c:pt idx="499">
                  <c:v>36.624181970658796</c:v>
                </c:pt>
                <c:pt idx="500">
                  <c:v>36.621450393834529</c:v>
                </c:pt>
                <c:pt idx="501">
                  <c:v>36.635414145488774</c:v>
                </c:pt>
                <c:pt idx="502">
                  <c:v>36.642076371343848</c:v>
                </c:pt>
                <c:pt idx="503">
                  <c:v>36.648131232174826</c:v>
                </c:pt>
                <c:pt idx="504">
                  <c:v>36.650221456727742</c:v>
                </c:pt>
                <c:pt idx="505">
                  <c:v>36.652489136819462</c:v>
                </c:pt>
                <c:pt idx="506">
                  <c:v>36.665632612187991</c:v>
                </c:pt>
                <c:pt idx="507">
                  <c:v>36.69336634749439</c:v>
                </c:pt>
                <c:pt idx="508">
                  <c:v>36.713948412277162</c:v>
                </c:pt>
                <c:pt idx="509">
                  <c:v>36.713391647735719</c:v>
                </c:pt>
                <c:pt idx="510">
                  <c:v>36.736691294593882</c:v>
                </c:pt>
                <c:pt idx="511">
                  <c:v>36.751803164122492</c:v>
                </c:pt>
                <c:pt idx="512">
                  <c:v>36.782821949993981</c:v>
                </c:pt>
                <c:pt idx="513">
                  <c:v>36.808588600383572</c:v>
                </c:pt>
                <c:pt idx="514">
                  <c:v>36.859064050303246</c:v>
                </c:pt>
                <c:pt idx="515">
                  <c:v>36.886742408158355</c:v>
                </c:pt>
                <c:pt idx="516">
                  <c:v>36.906793380183011</c:v>
                </c:pt>
                <c:pt idx="517">
                  <c:v>36.946315117159578</c:v>
                </c:pt>
                <c:pt idx="518">
                  <c:v>36.954231155743329</c:v>
                </c:pt>
                <c:pt idx="519">
                  <c:v>36.975657806274462</c:v>
                </c:pt>
                <c:pt idx="520">
                  <c:v>36.999180413720872</c:v>
                </c:pt>
                <c:pt idx="521">
                  <c:v>37.01642470435872</c:v>
                </c:pt>
                <c:pt idx="522">
                  <c:v>37.041001889556483</c:v>
                </c:pt>
                <c:pt idx="523">
                  <c:v>37.068965945521327</c:v>
                </c:pt>
                <c:pt idx="524">
                  <c:v>37.066890547263682</c:v>
                </c:pt>
                <c:pt idx="525">
                  <c:v>37.090373629717696</c:v>
                </c:pt>
                <c:pt idx="526">
                  <c:v>37.104643602754365</c:v>
                </c:pt>
                <c:pt idx="527">
                  <c:v>37.106260199712672</c:v>
                </c:pt>
                <c:pt idx="528">
                  <c:v>37.10185367614276</c:v>
                </c:pt>
                <c:pt idx="529">
                  <c:v>37.104186924552202</c:v>
                </c:pt>
                <c:pt idx="530">
                  <c:v>37.096023297452987</c:v>
                </c:pt>
                <c:pt idx="531">
                  <c:v>37.087237815191465</c:v>
                </c:pt>
                <c:pt idx="532">
                  <c:v>37.06163276788179</c:v>
                </c:pt>
                <c:pt idx="533">
                  <c:v>37.025015180144798</c:v>
                </c:pt>
                <c:pt idx="534">
                  <c:v>37.021025491320067</c:v>
                </c:pt>
                <c:pt idx="535">
                  <c:v>37.021843308351556</c:v>
                </c:pt>
                <c:pt idx="536">
                  <c:v>37.024638401166285</c:v>
                </c:pt>
                <c:pt idx="537">
                  <c:v>37.02557659780755</c:v>
                </c:pt>
                <c:pt idx="538">
                  <c:v>37.039088235918555</c:v>
                </c:pt>
                <c:pt idx="539">
                  <c:v>37.059391591119791</c:v>
                </c:pt>
                <c:pt idx="540">
                  <c:v>37.046008294232962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FB-4EE0-BF8E-64D801D2C69D}"/>
            </c:ext>
          </c:extLst>
        </c:ser>
        <c:ser>
          <c:idx val="18"/>
          <c:order val="18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plot!$T$2:$T$542</c:f>
              <c:numCache>
                <c:formatCode>General</c:formatCode>
                <c:ptCount val="541"/>
                <c:pt idx="0">
                  <c:v>38.929076022035233</c:v>
                </c:pt>
                <c:pt idx="1">
                  <c:v>38.494788789117877</c:v>
                </c:pt>
                <c:pt idx="2">
                  <c:v>38.604381323813122</c:v>
                </c:pt>
                <c:pt idx="3">
                  <c:v>38.321919855790043</c:v>
                </c:pt>
                <c:pt idx="4">
                  <c:v>38.156166798566616</c:v>
                </c:pt>
                <c:pt idx="5">
                  <c:v>37.908314304619672</c:v>
                </c:pt>
                <c:pt idx="6">
                  <c:v>38.116313780807417</c:v>
                </c:pt>
                <c:pt idx="7">
                  <c:v>37.913477458746158</c:v>
                </c:pt>
                <c:pt idx="8">
                  <c:v>37.792011403775042</c:v>
                </c:pt>
                <c:pt idx="9">
                  <c:v>37.927005355142889</c:v>
                </c:pt>
                <c:pt idx="10">
                  <c:v>37.89337269401971</c:v>
                </c:pt>
                <c:pt idx="11">
                  <c:v>37.918922886267026</c:v>
                </c:pt>
                <c:pt idx="12">
                  <c:v>38.001644263965566</c:v>
                </c:pt>
                <c:pt idx="13">
                  <c:v>37.975365175697966</c:v>
                </c:pt>
                <c:pt idx="14">
                  <c:v>38.032780678414589</c:v>
                </c:pt>
                <c:pt idx="15">
                  <c:v>38.187639810134904</c:v>
                </c:pt>
                <c:pt idx="16">
                  <c:v>38.226524886271648</c:v>
                </c:pt>
                <c:pt idx="17">
                  <c:v>38.228942687845404</c:v>
                </c:pt>
                <c:pt idx="18">
                  <c:v>38.288477328088227</c:v>
                </c:pt>
                <c:pt idx="19">
                  <c:v>38.202971657546314</c:v>
                </c:pt>
                <c:pt idx="20">
                  <c:v>38.111267680815693</c:v>
                </c:pt>
                <c:pt idx="21">
                  <c:v>38.06122165048771</c:v>
                </c:pt>
                <c:pt idx="22">
                  <c:v>38.015095930574326</c:v>
                </c:pt>
                <c:pt idx="23">
                  <c:v>38.042880226753795</c:v>
                </c:pt>
                <c:pt idx="24">
                  <c:v>38.086386841463735</c:v>
                </c:pt>
                <c:pt idx="25">
                  <c:v>38.124007499297953</c:v>
                </c:pt>
                <c:pt idx="26">
                  <c:v>38.193670875708925</c:v>
                </c:pt>
                <c:pt idx="27">
                  <c:v>38.260431852192568</c:v>
                </c:pt>
                <c:pt idx="28">
                  <c:v>38.251021511374212</c:v>
                </c:pt>
                <c:pt idx="29">
                  <c:v>38.334246094268593</c:v>
                </c:pt>
                <c:pt idx="30">
                  <c:v>38.373024974713232</c:v>
                </c:pt>
                <c:pt idx="31">
                  <c:v>38.371096217705599</c:v>
                </c:pt>
                <c:pt idx="32">
                  <c:v>38.400760265606117</c:v>
                </c:pt>
                <c:pt idx="33">
                  <c:v>38.389222758331698</c:v>
                </c:pt>
                <c:pt idx="34">
                  <c:v>38.363413248519919</c:v>
                </c:pt>
                <c:pt idx="35">
                  <c:v>38.385083490479467</c:v>
                </c:pt>
                <c:pt idx="36">
                  <c:v>38.354550853247325</c:v>
                </c:pt>
                <c:pt idx="37">
                  <c:v>38.372913463549054</c:v>
                </c:pt>
                <c:pt idx="38">
                  <c:v>38.356443007588418</c:v>
                </c:pt>
                <c:pt idx="39">
                  <c:v>38.324641604987512</c:v>
                </c:pt>
                <c:pt idx="40">
                  <c:v>38.339089666781327</c:v>
                </c:pt>
                <c:pt idx="41">
                  <c:v>38.347212808702572</c:v>
                </c:pt>
                <c:pt idx="42">
                  <c:v>38.346820084778983</c:v>
                </c:pt>
                <c:pt idx="43">
                  <c:v>38.381970978764528</c:v>
                </c:pt>
                <c:pt idx="44">
                  <c:v>38.43397131049425</c:v>
                </c:pt>
                <c:pt idx="45">
                  <c:v>38.476611467902565</c:v>
                </c:pt>
                <c:pt idx="46">
                  <c:v>38.521922125856307</c:v>
                </c:pt>
                <c:pt idx="47">
                  <c:v>38.519806561824531</c:v>
                </c:pt>
                <c:pt idx="48">
                  <c:v>38.546573963358128</c:v>
                </c:pt>
                <c:pt idx="49">
                  <c:v>38.562289499312904</c:v>
                </c:pt>
                <c:pt idx="50">
                  <c:v>38.595795640518503</c:v>
                </c:pt>
                <c:pt idx="51">
                  <c:v>38.628839185013256</c:v>
                </c:pt>
                <c:pt idx="52">
                  <c:v>38.688963316565342</c:v>
                </c:pt>
                <c:pt idx="53">
                  <c:v>38.768231472779149</c:v>
                </c:pt>
                <c:pt idx="54">
                  <c:v>38.835608933347757</c:v>
                </c:pt>
                <c:pt idx="55">
                  <c:v>38.856908008405192</c:v>
                </c:pt>
                <c:pt idx="56">
                  <c:v>38.882606166916617</c:v>
                </c:pt>
                <c:pt idx="57">
                  <c:v>38.906770050846035</c:v>
                </c:pt>
                <c:pt idx="58">
                  <c:v>38.925794903177362</c:v>
                </c:pt>
                <c:pt idx="59">
                  <c:v>38.938838536703969</c:v>
                </c:pt>
                <c:pt idx="60">
                  <c:v>38.95330085097234</c:v>
                </c:pt>
                <c:pt idx="61">
                  <c:v>38.964422798391105</c:v>
                </c:pt>
                <c:pt idx="62">
                  <c:v>38.9733579808914</c:v>
                </c:pt>
                <c:pt idx="63">
                  <c:v>38.949486573972209</c:v>
                </c:pt>
                <c:pt idx="64">
                  <c:v>38.939620910246894</c:v>
                </c:pt>
                <c:pt idx="65">
                  <c:v>38.903335142991793</c:v>
                </c:pt>
                <c:pt idx="66">
                  <c:v>38.881577799843903</c:v>
                </c:pt>
                <c:pt idx="67">
                  <c:v>38.895054959460253</c:v>
                </c:pt>
                <c:pt idx="68">
                  <c:v>38.916979028276863</c:v>
                </c:pt>
                <c:pt idx="69">
                  <c:v>38.883512889918308</c:v>
                </c:pt>
                <c:pt idx="70">
                  <c:v>38.853684071606594</c:v>
                </c:pt>
                <c:pt idx="71">
                  <c:v>38.855762178315253</c:v>
                </c:pt>
                <c:pt idx="72">
                  <c:v>38.863747228637678</c:v>
                </c:pt>
                <c:pt idx="73">
                  <c:v>38.895112387463861</c:v>
                </c:pt>
                <c:pt idx="74">
                  <c:v>38.913307743316544</c:v>
                </c:pt>
                <c:pt idx="75">
                  <c:v>38.92220755902062</c:v>
                </c:pt>
                <c:pt idx="76">
                  <c:v>38.916624794642622</c:v>
                </c:pt>
                <c:pt idx="77">
                  <c:v>38.905317405190793</c:v>
                </c:pt>
                <c:pt idx="78">
                  <c:v>38.91218026067444</c:v>
                </c:pt>
                <c:pt idx="79">
                  <c:v>38.945999575106555</c:v>
                </c:pt>
                <c:pt idx="80">
                  <c:v>38.945222932066777</c:v>
                </c:pt>
                <c:pt idx="81">
                  <c:v>38.976592665457702</c:v>
                </c:pt>
                <c:pt idx="82">
                  <c:v>38.994050089909869</c:v>
                </c:pt>
                <c:pt idx="83">
                  <c:v>38.982243556418133</c:v>
                </c:pt>
                <c:pt idx="84">
                  <c:v>38.950424900821716</c:v>
                </c:pt>
                <c:pt idx="85">
                  <c:v>38.915752159526583</c:v>
                </c:pt>
                <c:pt idx="86">
                  <c:v>38.904185052850728</c:v>
                </c:pt>
                <c:pt idx="87">
                  <c:v>38.913933942202981</c:v>
                </c:pt>
                <c:pt idx="88">
                  <c:v>38.904645559034684</c:v>
                </c:pt>
                <c:pt idx="89">
                  <c:v>38.922779699340914</c:v>
                </c:pt>
                <c:pt idx="90">
                  <c:v>38.944621573558777</c:v>
                </c:pt>
                <c:pt idx="91">
                  <c:v>38.94070163886979</c:v>
                </c:pt>
                <c:pt idx="92">
                  <c:v>38.950502988149957</c:v>
                </c:pt>
                <c:pt idx="93">
                  <c:v>38.988215281771296</c:v>
                </c:pt>
                <c:pt idx="94">
                  <c:v>38.984346897016167</c:v>
                </c:pt>
                <c:pt idx="95">
                  <c:v>39.025591664611802</c:v>
                </c:pt>
                <c:pt idx="96">
                  <c:v>39.112443047283826</c:v>
                </c:pt>
                <c:pt idx="97">
                  <c:v>39.155617223639595</c:v>
                </c:pt>
                <c:pt idx="98">
                  <c:v>39.174441434577602</c:v>
                </c:pt>
                <c:pt idx="99">
                  <c:v>39.159080439687486</c:v>
                </c:pt>
                <c:pt idx="100">
                  <c:v>39.103496354588387</c:v>
                </c:pt>
                <c:pt idx="101">
                  <c:v>39.025601035091192</c:v>
                </c:pt>
                <c:pt idx="102">
                  <c:v>38.975408984533694</c:v>
                </c:pt>
                <c:pt idx="103">
                  <c:v>38.928603636739616</c:v>
                </c:pt>
                <c:pt idx="104">
                  <c:v>38.908283469347928</c:v>
                </c:pt>
                <c:pt idx="105">
                  <c:v>38.913269843293612</c:v>
                </c:pt>
                <c:pt idx="106">
                  <c:v>38.914834737946052</c:v>
                </c:pt>
                <c:pt idx="107">
                  <c:v>38.922520867516525</c:v>
                </c:pt>
                <c:pt idx="108">
                  <c:v>38.891251356444528</c:v>
                </c:pt>
                <c:pt idx="109">
                  <c:v>38.856579303793545</c:v>
                </c:pt>
                <c:pt idx="110">
                  <c:v>38.867413324172396</c:v>
                </c:pt>
                <c:pt idx="111">
                  <c:v>38.871045331821463</c:v>
                </c:pt>
                <c:pt idx="112">
                  <c:v>38.890834702136559</c:v>
                </c:pt>
                <c:pt idx="113">
                  <c:v>38.913302676863125</c:v>
                </c:pt>
                <c:pt idx="114">
                  <c:v>38.907511302495159</c:v>
                </c:pt>
                <c:pt idx="115">
                  <c:v>38.934626690676737</c:v>
                </c:pt>
                <c:pt idx="116">
                  <c:v>38.961459931510397</c:v>
                </c:pt>
                <c:pt idx="117">
                  <c:v>38.979319351987819</c:v>
                </c:pt>
                <c:pt idx="118">
                  <c:v>38.989532116961485</c:v>
                </c:pt>
                <c:pt idx="119">
                  <c:v>38.996688261071689</c:v>
                </c:pt>
                <c:pt idx="120">
                  <c:v>39.010141637870269</c:v>
                </c:pt>
                <c:pt idx="121">
                  <c:v>38.985524749059302</c:v>
                </c:pt>
                <c:pt idx="122">
                  <c:v>38.969286101788583</c:v>
                </c:pt>
                <c:pt idx="123">
                  <c:v>38.973807714713224</c:v>
                </c:pt>
                <c:pt idx="124">
                  <c:v>38.951275671485845</c:v>
                </c:pt>
                <c:pt idx="125">
                  <c:v>38.914373961223333</c:v>
                </c:pt>
                <c:pt idx="126">
                  <c:v>38.893502976885706</c:v>
                </c:pt>
                <c:pt idx="127">
                  <c:v>38.840787709551343</c:v>
                </c:pt>
                <c:pt idx="128">
                  <c:v>38.788960498043188</c:v>
                </c:pt>
                <c:pt idx="129">
                  <c:v>38.726707189440056</c:v>
                </c:pt>
                <c:pt idx="130">
                  <c:v>38.656999935021503</c:v>
                </c:pt>
                <c:pt idx="131">
                  <c:v>38.650727665683725</c:v>
                </c:pt>
                <c:pt idx="132">
                  <c:v>38.719379400774315</c:v>
                </c:pt>
                <c:pt idx="133">
                  <c:v>38.657447024941654</c:v>
                </c:pt>
                <c:pt idx="134">
                  <c:v>38.545991050675703</c:v>
                </c:pt>
                <c:pt idx="135">
                  <c:v>38.455647897817798</c:v>
                </c:pt>
                <c:pt idx="136">
                  <c:v>38.420791768124857</c:v>
                </c:pt>
                <c:pt idx="137">
                  <c:v>38.361831531274554</c:v>
                </c:pt>
                <c:pt idx="138">
                  <c:v>38.265433671442857</c:v>
                </c:pt>
                <c:pt idx="139">
                  <c:v>38.188725217848891</c:v>
                </c:pt>
                <c:pt idx="140">
                  <c:v>38.120021988161909</c:v>
                </c:pt>
                <c:pt idx="141">
                  <c:v>38.058132999601007</c:v>
                </c:pt>
                <c:pt idx="142">
                  <c:v>38.032970103497036</c:v>
                </c:pt>
                <c:pt idx="143">
                  <c:v>38.041762810920993</c:v>
                </c:pt>
                <c:pt idx="144">
                  <c:v>38.036087407764107</c:v>
                </c:pt>
                <c:pt idx="145">
                  <c:v>38.001216074099439</c:v>
                </c:pt>
                <c:pt idx="146">
                  <c:v>37.978178405430192</c:v>
                </c:pt>
                <c:pt idx="147">
                  <c:v>38.040058683334266</c:v>
                </c:pt>
                <c:pt idx="148">
                  <c:v>38.065138400966063</c:v>
                </c:pt>
                <c:pt idx="149">
                  <c:v>38.091828602492484</c:v>
                </c:pt>
                <c:pt idx="150">
                  <c:v>38.145318330494888</c:v>
                </c:pt>
                <c:pt idx="151">
                  <c:v>38.164936641909421</c:v>
                </c:pt>
                <c:pt idx="152">
                  <c:v>38.228229129913359</c:v>
                </c:pt>
                <c:pt idx="153">
                  <c:v>38.28464844199425</c:v>
                </c:pt>
                <c:pt idx="154">
                  <c:v>38.377474107840591</c:v>
                </c:pt>
                <c:pt idx="155">
                  <c:v>38.480691291007588</c:v>
                </c:pt>
                <c:pt idx="156">
                  <c:v>38.493229828641233</c:v>
                </c:pt>
                <c:pt idx="157">
                  <c:v>38.517701499616102</c:v>
                </c:pt>
                <c:pt idx="158">
                  <c:v>38.574524603115925</c:v>
                </c:pt>
                <c:pt idx="159">
                  <c:v>38.621136331227611</c:v>
                </c:pt>
                <c:pt idx="160">
                  <c:v>38.669226234017117</c:v>
                </c:pt>
                <c:pt idx="161">
                  <c:v>38.704149002329238</c:v>
                </c:pt>
                <c:pt idx="162">
                  <c:v>38.731440609631093</c:v>
                </c:pt>
                <c:pt idx="163">
                  <c:v>38.770463909561734</c:v>
                </c:pt>
                <c:pt idx="164">
                  <c:v>38.778288038501898</c:v>
                </c:pt>
                <c:pt idx="165">
                  <c:v>38.752605399078384</c:v>
                </c:pt>
                <c:pt idx="166">
                  <c:v>38.784110155912479</c:v>
                </c:pt>
                <c:pt idx="167">
                  <c:v>38.792802492970544</c:v>
                </c:pt>
                <c:pt idx="168">
                  <c:v>38.843064932798413</c:v>
                </c:pt>
                <c:pt idx="169">
                  <c:v>38.879565999729557</c:v>
                </c:pt>
                <c:pt idx="170">
                  <c:v>38.968074629154053</c:v>
                </c:pt>
                <c:pt idx="171">
                  <c:v>39.073631038136476</c:v>
                </c:pt>
                <c:pt idx="172">
                  <c:v>39.142945236606572</c:v>
                </c:pt>
                <c:pt idx="173">
                  <c:v>39.185033322752808</c:v>
                </c:pt>
                <c:pt idx="174">
                  <c:v>39.185008015080122</c:v>
                </c:pt>
                <c:pt idx="175">
                  <c:v>39.11697282556058</c:v>
                </c:pt>
                <c:pt idx="176">
                  <c:v>39.089529224656033</c:v>
                </c:pt>
                <c:pt idx="177">
                  <c:v>39.111218170682712</c:v>
                </c:pt>
                <c:pt idx="178">
                  <c:v>39.148538625780091</c:v>
                </c:pt>
                <c:pt idx="179">
                  <c:v>39.143022684479533</c:v>
                </c:pt>
                <c:pt idx="180">
                  <c:v>39.078921989553955</c:v>
                </c:pt>
                <c:pt idx="181">
                  <c:v>38.997076484213842</c:v>
                </c:pt>
                <c:pt idx="182">
                  <c:v>38.954477374916031</c:v>
                </c:pt>
                <c:pt idx="183">
                  <c:v>38.914157628581052</c:v>
                </c:pt>
                <c:pt idx="184">
                  <c:v>38.874780685282587</c:v>
                </c:pt>
                <c:pt idx="185">
                  <c:v>38.876792288641461</c:v>
                </c:pt>
                <c:pt idx="186">
                  <c:v>38.893926616012955</c:v>
                </c:pt>
                <c:pt idx="187">
                  <c:v>38.874481125075334</c:v>
                </c:pt>
                <c:pt idx="188">
                  <c:v>38.828695831435255</c:v>
                </c:pt>
                <c:pt idx="189">
                  <c:v>38.816474389840373</c:v>
                </c:pt>
                <c:pt idx="190">
                  <c:v>38.829234056030941</c:v>
                </c:pt>
                <c:pt idx="191">
                  <c:v>38.787013012374004</c:v>
                </c:pt>
                <c:pt idx="192">
                  <c:v>38.772146980470005</c:v>
                </c:pt>
                <c:pt idx="193">
                  <c:v>38.784693732644627</c:v>
                </c:pt>
                <c:pt idx="194">
                  <c:v>38.789429317145867</c:v>
                </c:pt>
                <c:pt idx="195">
                  <c:v>38.804538981513986</c:v>
                </c:pt>
                <c:pt idx="196">
                  <c:v>38.819899853431927</c:v>
                </c:pt>
                <c:pt idx="197">
                  <c:v>38.82817934831931</c:v>
                </c:pt>
                <c:pt idx="198">
                  <c:v>38.843752568581209</c:v>
                </c:pt>
                <c:pt idx="199">
                  <c:v>38.854077582552073</c:v>
                </c:pt>
                <c:pt idx="200">
                  <c:v>38.887529308572248</c:v>
                </c:pt>
                <c:pt idx="201">
                  <c:v>38.922913419279077</c:v>
                </c:pt>
                <c:pt idx="202">
                  <c:v>38.950239335816484</c:v>
                </c:pt>
                <c:pt idx="203">
                  <c:v>38.994223628236831</c:v>
                </c:pt>
                <c:pt idx="204">
                  <c:v>39.06564433998696</c:v>
                </c:pt>
                <c:pt idx="205">
                  <c:v>39.158481319272994</c:v>
                </c:pt>
                <c:pt idx="206">
                  <c:v>39.220257766393502</c:v>
                </c:pt>
                <c:pt idx="207">
                  <c:v>39.212660422730117</c:v>
                </c:pt>
                <c:pt idx="208">
                  <c:v>39.174277856996447</c:v>
                </c:pt>
                <c:pt idx="209">
                  <c:v>39.121206904956239</c:v>
                </c:pt>
                <c:pt idx="210">
                  <c:v>39.053567931769926</c:v>
                </c:pt>
                <c:pt idx="211">
                  <c:v>39.033802270489289</c:v>
                </c:pt>
                <c:pt idx="212">
                  <c:v>38.987365273534621</c:v>
                </c:pt>
                <c:pt idx="213">
                  <c:v>38.94272935158299</c:v>
                </c:pt>
                <c:pt idx="214">
                  <c:v>38.940518361146928</c:v>
                </c:pt>
                <c:pt idx="215">
                  <c:v>38.94489666230411</c:v>
                </c:pt>
                <c:pt idx="216">
                  <c:v>38.978415506534908</c:v>
                </c:pt>
                <c:pt idx="217">
                  <c:v>39.030876713365103</c:v>
                </c:pt>
                <c:pt idx="218">
                  <c:v>39.037956049057634</c:v>
                </c:pt>
                <c:pt idx="219">
                  <c:v>39.031510093826284</c:v>
                </c:pt>
                <c:pt idx="220">
                  <c:v>39.101199185255261</c:v>
                </c:pt>
                <c:pt idx="221">
                  <c:v>39.175270685111904</c:v>
                </c:pt>
                <c:pt idx="222">
                  <c:v>39.237541283602205</c:v>
                </c:pt>
                <c:pt idx="223">
                  <c:v>39.258035825531607</c:v>
                </c:pt>
                <c:pt idx="224">
                  <c:v>39.216856725075004</c:v>
                </c:pt>
                <c:pt idx="225">
                  <c:v>39.196978421286225</c:v>
                </c:pt>
                <c:pt idx="226">
                  <c:v>39.179680049039334</c:v>
                </c:pt>
                <c:pt idx="227">
                  <c:v>39.174689346473251</c:v>
                </c:pt>
                <c:pt idx="228">
                  <c:v>39.161547925476704</c:v>
                </c:pt>
                <c:pt idx="229">
                  <c:v>39.153337491760247</c:v>
                </c:pt>
                <c:pt idx="230">
                  <c:v>39.169774911247295</c:v>
                </c:pt>
                <c:pt idx="231">
                  <c:v>39.177445816863049</c:v>
                </c:pt>
                <c:pt idx="232">
                  <c:v>39.193103322250593</c:v>
                </c:pt>
                <c:pt idx="233">
                  <c:v>39.199755009923116</c:v>
                </c:pt>
                <c:pt idx="234">
                  <c:v>39.176130383555609</c:v>
                </c:pt>
                <c:pt idx="235">
                  <c:v>39.152924428239665</c:v>
                </c:pt>
                <c:pt idx="236">
                  <c:v>39.114858196117297</c:v>
                </c:pt>
                <c:pt idx="237">
                  <c:v>39.06083519353335</c:v>
                </c:pt>
                <c:pt idx="238">
                  <c:v>39.032501249520223</c:v>
                </c:pt>
                <c:pt idx="239">
                  <c:v>38.979707894857611</c:v>
                </c:pt>
                <c:pt idx="240">
                  <c:v>38.933910869672467</c:v>
                </c:pt>
                <c:pt idx="241">
                  <c:v>38.883754726988748</c:v>
                </c:pt>
                <c:pt idx="242">
                  <c:v>38.841497086813874</c:v>
                </c:pt>
                <c:pt idx="243">
                  <c:v>38.841319687160762</c:v>
                </c:pt>
                <c:pt idx="244">
                  <c:v>38.801345148302715</c:v>
                </c:pt>
                <c:pt idx="245">
                  <c:v>38.806745348196436</c:v>
                </c:pt>
                <c:pt idx="246">
                  <c:v>38.787152684165214</c:v>
                </c:pt>
                <c:pt idx="247">
                  <c:v>38.766700247906975</c:v>
                </c:pt>
                <c:pt idx="248">
                  <c:v>38.750182921103558</c:v>
                </c:pt>
                <c:pt idx="249">
                  <c:v>38.751560258601621</c:v>
                </c:pt>
                <c:pt idx="250">
                  <c:v>38.731008952718334</c:v>
                </c:pt>
                <c:pt idx="251">
                  <c:v>38.806422251115762</c:v>
                </c:pt>
                <c:pt idx="252">
                  <c:v>38.81646565881627</c:v>
                </c:pt>
                <c:pt idx="253">
                  <c:v>38.844461453955063</c:v>
                </c:pt>
                <c:pt idx="254">
                  <c:v>38.859191503232964</c:v>
                </c:pt>
                <c:pt idx="255">
                  <c:v>38.871425635555838</c:v>
                </c:pt>
                <c:pt idx="256">
                  <c:v>38.851274997598352</c:v>
                </c:pt>
                <c:pt idx="257">
                  <c:v>38.903349948841118</c:v>
                </c:pt>
                <c:pt idx="258">
                  <c:v>38.952863463556433</c:v>
                </c:pt>
                <c:pt idx="259">
                  <c:v>39</c:v>
                </c:pt>
                <c:pt idx="260">
                  <c:v>38.951768543945064</c:v>
                </c:pt>
                <c:pt idx="261">
                  <c:v>38.822507970195282</c:v>
                </c:pt>
                <c:pt idx="262">
                  <c:v>38.830287165104352</c:v>
                </c:pt>
                <c:pt idx="263">
                  <c:v>38.876755913473431</c:v>
                </c:pt>
                <c:pt idx="264">
                  <c:v>38.84520317289843</c:v>
                </c:pt>
                <c:pt idx="265">
                  <c:v>38.792459130076175</c:v>
                </c:pt>
                <c:pt idx="266">
                  <c:v>38.821788755159112</c:v>
                </c:pt>
                <c:pt idx="267">
                  <c:v>38.831573576979572</c:v>
                </c:pt>
                <c:pt idx="268">
                  <c:v>38.69511064617793</c:v>
                </c:pt>
                <c:pt idx="269">
                  <c:v>38.567220535781878</c:v>
                </c:pt>
                <c:pt idx="270">
                  <c:v>38.570234030305166</c:v>
                </c:pt>
                <c:pt idx="271">
                  <c:v>38.59816730639249</c:v>
                </c:pt>
                <c:pt idx="272">
                  <c:v>38.588952952470812</c:v>
                </c:pt>
                <c:pt idx="273">
                  <c:v>38.58843364099495</c:v>
                </c:pt>
                <c:pt idx="274">
                  <c:v>38.587245360911758</c:v>
                </c:pt>
                <c:pt idx="275">
                  <c:v>38.485653550110641</c:v>
                </c:pt>
                <c:pt idx="276">
                  <c:v>38.409810636138481</c:v>
                </c:pt>
                <c:pt idx="277">
                  <c:v>38.466459500369972</c:v>
                </c:pt>
                <c:pt idx="278">
                  <c:v>38.583030674227388</c:v>
                </c:pt>
                <c:pt idx="279">
                  <c:v>38.676050968127925</c:v>
                </c:pt>
                <c:pt idx="280">
                  <c:v>38.657913433789787</c:v>
                </c:pt>
                <c:pt idx="281">
                  <c:v>38.691220372376456</c:v>
                </c:pt>
                <c:pt idx="282">
                  <c:v>38.79191881495359</c:v>
                </c:pt>
                <c:pt idx="283">
                  <c:v>38.817887364673425</c:v>
                </c:pt>
                <c:pt idx="284">
                  <c:v>38.840769239131333</c:v>
                </c:pt>
                <c:pt idx="285">
                  <c:v>38.678913010126067</c:v>
                </c:pt>
                <c:pt idx="286">
                  <c:v>38.570022936277347</c:v>
                </c:pt>
                <c:pt idx="287">
                  <c:v>38.996363344002887</c:v>
                </c:pt>
                <c:pt idx="288">
                  <c:v>39.126369178294546</c:v>
                </c:pt>
                <c:pt idx="289">
                  <c:v>39.178544991311519</c:v>
                </c:pt>
                <c:pt idx="290">
                  <c:v>39.212459978092262</c:v>
                </c:pt>
                <c:pt idx="291">
                  <c:v>39.271669823854168</c:v>
                </c:pt>
                <c:pt idx="292">
                  <c:v>39.233202604078357</c:v>
                </c:pt>
                <c:pt idx="293">
                  <c:v>39.325184311918811</c:v>
                </c:pt>
                <c:pt idx="294">
                  <c:v>39.485752714868902</c:v>
                </c:pt>
                <c:pt idx="295">
                  <c:v>39.540597220740402</c:v>
                </c:pt>
                <c:pt idx="296">
                  <c:v>39.572390150558761</c:v>
                </c:pt>
                <c:pt idx="297">
                  <c:v>39.701626277441051</c:v>
                </c:pt>
                <c:pt idx="298">
                  <c:v>39.701137684413368</c:v>
                </c:pt>
                <c:pt idx="299">
                  <c:v>39.665174620728003</c:v>
                </c:pt>
                <c:pt idx="300">
                  <c:v>39.782472806057193</c:v>
                </c:pt>
                <c:pt idx="301">
                  <c:v>39.747473794999387</c:v>
                </c:pt>
                <c:pt idx="302">
                  <c:v>39.61166082130751</c:v>
                </c:pt>
                <c:pt idx="303">
                  <c:v>39.698248281107297</c:v>
                </c:pt>
                <c:pt idx="304">
                  <c:v>39.829082701883536</c:v>
                </c:pt>
                <c:pt idx="305">
                  <c:v>39.96677287035196</c:v>
                </c:pt>
                <c:pt idx="306">
                  <c:v>40.021971240941191</c:v>
                </c:pt>
                <c:pt idx="307">
                  <c:v>39.975614766163744</c:v>
                </c:pt>
                <c:pt idx="308">
                  <c:v>39.982891816511945</c:v>
                </c:pt>
                <c:pt idx="309">
                  <c:v>39.981479850050683</c:v>
                </c:pt>
                <c:pt idx="310">
                  <c:v>39.974676045803299</c:v>
                </c:pt>
                <c:pt idx="311">
                  <c:v>39.79653644454892</c:v>
                </c:pt>
                <c:pt idx="312">
                  <c:v>39.777900602381628</c:v>
                </c:pt>
                <c:pt idx="313">
                  <c:v>40.069425758823144</c:v>
                </c:pt>
                <c:pt idx="314">
                  <c:v>40.101836599203637</c:v>
                </c:pt>
                <c:pt idx="315">
                  <c:v>40.151415879435717</c:v>
                </c:pt>
                <c:pt idx="316">
                  <c:v>40.128986788509458</c:v>
                </c:pt>
                <c:pt idx="317">
                  <c:v>40.169655997158458</c:v>
                </c:pt>
                <c:pt idx="318">
                  <c:v>40.272866982528058</c:v>
                </c:pt>
                <c:pt idx="319">
                  <c:v>40.249873547717108</c:v>
                </c:pt>
                <c:pt idx="320">
                  <c:v>40.261869089434853</c:v>
                </c:pt>
                <c:pt idx="321">
                  <c:v>40.421736452635564</c:v>
                </c:pt>
                <c:pt idx="322">
                  <c:v>40.477307969978852</c:v>
                </c:pt>
                <c:pt idx="323">
                  <c:v>40.547063146652228</c:v>
                </c:pt>
                <c:pt idx="324">
                  <c:v>40.611767167640529</c:v>
                </c:pt>
                <c:pt idx="325">
                  <c:v>40.687056534684565</c:v>
                </c:pt>
                <c:pt idx="326">
                  <c:v>40.768690478702624</c:v>
                </c:pt>
                <c:pt idx="327">
                  <c:v>40.886953700436742</c:v>
                </c:pt>
                <c:pt idx="328">
                  <c:v>40.961336713395596</c:v>
                </c:pt>
                <c:pt idx="329">
                  <c:v>40.988703530476904</c:v>
                </c:pt>
                <c:pt idx="330">
                  <c:v>41.018419312769531</c:v>
                </c:pt>
                <c:pt idx="331">
                  <c:v>41.014202744610948</c:v>
                </c:pt>
                <c:pt idx="332">
                  <c:v>41.018315721013131</c:v>
                </c:pt>
                <c:pt idx="333">
                  <c:v>41.018241642577642</c:v>
                </c:pt>
                <c:pt idx="334">
                  <c:v>40.959505510210796</c:v>
                </c:pt>
                <c:pt idx="335">
                  <c:v>40.845338147152724</c:v>
                </c:pt>
                <c:pt idx="336">
                  <c:v>40.749111636743351</c:v>
                </c:pt>
                <c:pt idx="337">
                  <c:v>40.704912290591302</c:v>
                </c:pt>
                <c:pt idx="338">
                  <c:v>40.63568840288319</c:v>
                </c:pt>
                <c:pt idx="339">
                  <c:v>40.565069518873344</c:v>
                </c:pt>
                <c:pt idx="340">
                  <c:v>40.460538353470518</c:v>
                </c:pt>
                <c:pt idx="341">
                  <c:v>40.469056832473974</c:v>
                </c:pt>
                <c:pt idx="342">
                  <c:v>40.443629237332004</c:v>
                </c:pt>
                <c:pt idx="343">
                  <c:v>40.362963674561918</c:v>
                </c:pt>
                <c:pt idx="344">
                  <c:v>40.443214575173208</c:v>
                </c:pt>
                <c:pt idx="345">
                  <c:v>40.485012274836109</c:v>
                </c:pt>
                <c:pt idx="346">
                  <c:v>40.571022454078872</c:v>
                </c:pt>
                <c:pt idx="347">
                  <c:v>40.681417129324863</c:v>
                </c:pt>
                <c:pt idx="348">
                  <c:v>40.724005146532896</c:v>
                </c:pt>
                <c:pt idx="349">
                  <c:v>40.676545758952997</c:v>
                </c:pt>
                <c:pt idx="350">
                  <c:v>40.64032435533192</c:v>
                </c:pt>
                <c:pt idx="351">
                  <c:v>40.67827366551461</c:v>
                </c:pt>
                <c:pt idx="352">
                  <c:v>40.649087450576864</c:v>
                </c:pt>
                <c:pt idx="353">
                  <c:v>40.601657379562404</c:v>
                </c:pt>
                <c:pt idx="354">
                  <c:v>40.571621180982419</c:v>
                </c:pt>
                <c:pt idx="355">
                  <c:v>40.518559181316213</c:v>
                </c:pt>
                <c:pt idx="356">
                  <c:v>40.590256088561212</c:v>
                </c:pt>
                <c:pt idx="357">
                  <c:v>40.592624926075281</c:v>
                </c:pt>
                <c:pt idx="358">
                  <c:v>40.446945304880714</c:v>
                </c:pt>
                <c:pt idx="359">
                  <c:v>40.514171140763139</c:v>
                </c:pt>
                <c:pt idx="360">
                  <c:v>40.646099718723292</c:v>
                </c:pt>
                <c:pt idx="361">
                  <c:v>40.630327701650621</c:v>
                </c:pt>
                <c:pt idx="362">
                  <c:v>40.565215314678653</c:v>
                </c:pt>
                <c:pt idx="363">
                  <c:v>40.523723520586984</c:v>
                </c:pt>
                <c:pt idx="364">
                  <c:v>40.493188448505869</c:v>
                </c:pt>
                <c:pt idx="365">
                  <c:v>40.415475988626156</c:v>
                </c:pt>
                <c:pt idx="366">
                  <c:v>40.327557576431012</c:v>
                </c:pt>
                <c:pt idx="367">
                  <c:v>40.264102165672732</c:v>
                </c:pt>
                <c:pt idx="368">
                  <c:v>40.197703096286766</c:v>
                </c:pt>
                <c:pt idx="369">
                  <c:v>40.075720113962731</c:v>
                </c:pt>
                <c:pt idx="370">
                  <c:v>39.997268099449855</c:v>
                </c:pt>
                <c:pt idx="371">
                  <c:v>39.867406880430664</c:v>
                </c:pt>
                <c:pt idx="372">
                  <c:v>39.806338064367864</c:v>
                </c:pt>
                <c:pt idx="373">
                  <c:v>39.705281305480433</c:v>
                </c:pt>
                <c:pt idx="374">
                  <c:v>39.569457756181897</c:v>
                </c:pt>
                <c:pt idx="375">
                  <c:v>39.526557930738434</c:v>
                </c:pt>
                <c:pt idx="376">
                  <c:v>39.465841897238256</c:v>
                </c:pt>
                <c:pt idx="377">
                  <c:v>39.368568155825216</c:v>
                </c:pt>
                <c:pt idx="378">
                  <c:v>39.250188872956613</c:v>
                </c:pt>
                <c:pt idx="379">
                  <c:v>39.110810173615555</c:v>
                </c:pt>
                <c:pt idx="380">
                  <c:v>38.999378867566989</c:v>
                </c:pt>
                <c:pt idx="381">
                  <c:v>38.861110090442097</c:v>
                </c:pt>
                <c:pt idx="382">
                  <c:v>38.704748934360062</c:v>
                </c:pt>
                <c:pt idx="383">
                  <c:v>38.640506526305245</c:v>
                </c:pt>
                <c:pt idx="384">
                  <c:v>38.57910459092988</c:v>
                </c:pt>
                <c:pt idx="385">
                  <c:v>38.503745019073719</c:v>
                </c:pt>
                <c:pt idx="386">
                  <c:v>38.45128474683203</c:v>
                </c:pt>
                <c:pt idx="387">
                  <c:v>38.442483026028341</c:v>
                </c:pt>
                <c:pt idx="388">
                  <c:v>38.472411218151009</c:v>
                </c:pt>
                <c:pt idx="389">
                  <c:v>38.462484597120785</c:v>
                </c:pt>
                <c:pt idx="390">
                  <c:v>38.464342694319271</c:v>
                </c:pt>
                <c:pt idx="391">
                  <c:v>38.604187618050211</c:v>
                </c:pt>
                <c:pt idx="392">
                  <c:v>39.225532805212126</c:v>
                </c:pt>
                <c:pt idx="393">
                  <c:v>39.844644633300177</c:v>
                </c:pt>
                <c:pt idx="394">
                  <c:v>40.36210227910226</c:v>
                </c:pt>
                <c:pt idx="395">
                  <c:v>40.555782463804491</c:v>
                </c:pt>
                <c:pt idx="396">
                  <c:v>40.459720637725802</c:v>
                </c:pt>
                <c:pt idx="397">
                  <c:v>40.312429687587226</c:v>
                </c:pt>
                <c:pt idx="398">
                  <c:v>40.085528620223222</c:v>
                </c:pt>
                <c:pt idx="399">
                  <c:v>39.793769078824816</c:v>
                </c:pt>
                <c:pt idx="400">
                  <c:v>39.470255220869575</c:v>
                </c:pt>
                <c:pt idx="401">
                  <c:v>39.278331521461375</c:v>
                </c:pt>
                <c:pt idx="402">
                  <c:v>39.116594636947539</c:v>
                </c:pt>
                <c:pt idx="403">
                  <c:v>38.957418869233507</c:v>
                </c:pt>
                <c:pt idx="404">
                  <c:v>38.848227648836534</c:v>
                </c:pt>
                <c:pt idx="405">
                  <c:v>38.763996434200564</c:v>
                </c:pt>
                <c:pt idx="406">
                  <c:v>38.621703355905616</c:v>
                </c:pt>
                <c:pt idx="407">
                  <c:v>38.419482028428902</c:v>
                </c:pt>
                <c:pt idx="408">
                  <c:v>38.29023675856574</c:v>
                </c:pt>
                <c:pt idx="409">
                  <c:v>38.225094243412002</c:v>
                </c:pt>
                <c:pt idx="410">
                  <c:v>38.143470576793092</c:v>
                </c:pt>
                <c:pt idx="411">
                  <c:v>38.036999514256856</c:v>
                </c:pt>
                <c:pt idx="412">
                  <c:v>38.014860418992996</c:v>
                </c:pt>
                <c:pt idx="413">
                  <c:v>38.003184727314192</c:v>
                </c:pt>
                <c:pt idx="414">
                  <c:v>38.019636428289544</c:v>
                </c:pt>
                <c:pt idx="415">
                  <c:v>38.037236868223097</c:v>
                </c:pt>
                <c:pt idx="416">
                  <c:v>38.018067457878217</c:v>
                </c:pt>
                <c:pt idx="417">
                  <c:v>37.936470023529004</c:v>
                </c:pt>
                <c:pt idx="418">
                  <c:v>37.950593540244832</c:v>
                </c:pt>
                <c:pt idx="419">
                  <c:v>37.95595141696036</c:v>
                </c:pt>
                <c:pt idx="420">
                  <c:v>37.968634822343702</c:v>
                </c:pt>
                <c:pt idx="421">
                  <c:v>37.96536162731293</c:v>
                </c:pt>
                <c:pt idx="422">
                  <c:v>38.01834057580237</c:v>
                </c:pt>
                <c:pt idx="423">
                  <c:v>38.00243152776585</c:v>
                </c:pt>
                <c:pt idx="424">
                  <c:v>38.015082048661512</c:v>
                </c:pt>
                <c:pt idx="425">
                  <c:v>38.04465951877399</c:v>
                </c:pt>
                <c:pt idx="426">
                  <c:v>38.072222146459836</c:v>
                </c:pt>
                <c:pt idx="427">
                  <c:v>38.074080871873178</c:v>
                </c:pt>
                <c:pt idx="428">
                  <c:v>38.055673962384191</c:v>
                </c:pt>
                <c:pt idx="429">
                  <c:v>38.069397121678946</c:v>
                </c:pt>
                <c:pt idx="430">
                  <c:v>37.994749486059334</c:v>
                </c:pt>
                <c:pt idx="431">
                  <c:v>38.069090450605941</c:v>
                </c:pt>
                <c:pt idx="432">
                  <c:v>38.035004437204826</c:v>
                </c:pt>
                <c:pt idx="433">
                  <c:v>38.108270277200916</c:v>
                </c:pt>
                <c:pt idx="434">
                  <c:v>38.264000040359463</c:v>
                </c:pt>
                <c:pt idx="435">
                  <c:v>38.820619720220598</c:v>
                </c:pt>
                <c:pt idx="436">
                  <c:v>38.397105102297353</c:v>
                </c:pt>
                <c:pt idx="437">
                  <c:v>38.243358974014654</c:v>
                </c:pt>
                <c:pt idx="438">
                  <c:v>38.014392392292244</c:v>
                </c:pt>
                <c:pt idx="439">
                  <c:v>38.044268130635601</c:v>
                </c:pt>
                <c:pt idx="440">
                  <c:v>38.258590220967712</c:v>
                </c:pt>
                <c:pt idx="441">
                  <c:v>38.217443248912076</c:v>
                </c:pt>
                <c:pt idx="442">
                  <c:v>38.272151844019341</c:v>
                </c:pt>
                <c:pt idx="443">
                  <c:v>38.272038268459859</c:v>
                </c:pt>
                <c:pt idx="444">
                  <c:v>38.232120331386142</c:v>
                </c:pt>
                <c:pt idx="445">
                  <c:v>38.218136198245503</c:v>
                </c:pt>
                <c:pt idx="446">
                  <c:v>38.233136085357046</c:v>
                </c:pt>
                <c:pt idx="447">
                  <c:v>38.2567395359168</c:v>
                </c:pt>
                <c:pt idx="448">
                  <c:v>38.122289881664123</c:v>
                </c:pt>
                <c:pt idx="449">
                  <c:v>38.201810406746191</c:v>
                </c:pt>
                <c:pt idx="450">
                  <c:v>38.282057953291527</c:v>
                </c:pt>
                <c:pt idx="451">
                  <c:v>38.367999434131264</c:v>
                </c:pt>
                <c:pt idx="452">
                  <c:v>38.370898589130448</c:v>
                </c:pt>
                <c:pt idx="453">
                  <c:v>38.365159422597451</c:v>
                </c:pt>
                <c:pt idx="454">
                  <c:v>38.3482631140105</c:v>
                </c:pt>
                <c:pt idx="455">
                  <c:v>38.400081139497516</c:v>
                </c:pt>
                <c:pt idx="456">
                  <c:v>38.506982986996974</c:v>
                </c:pt>
                <c:pt idx="457">
                  <c:v>38.621172288290254</c:v>
                </c:pt>
                <c:pt idx="458">
                  <c:v>38.583195088019295</c:v>
                </c:pt>
                <c:pt idx="459">
                  <c:v>38.49112824654523</c:v>
                </c:pt>
                <c:pt idx="460">
                  <c:v>38.510101573537135</c:v>
                </c:pt>
                <c:pt idx="461">
                  <c:v>38.544369084638937</c:v>
                </c:pt>
                <c:pt idx="462">
                  <c:v>38.494885636619301</c:v>
                </c:pt>
                <c:pt idx="463">
                  <c:v>38.513911128405915</c:v>
                </c:pt>
                <c:pt idx="464">
                  <c:v>38.646685385982344</c:v>
                </c:pt>
                <c:pt idx="465">
                  <c:v>38.637708208485833</c:v>
                </c:pt>
                <c:pt idx="466">
                  <c:v>38.592656640598044</c:v>
                </c:pt>
                <c:pt idx="467">
                  <c:v>38.543837537432111</c:v>
                </c:pt>
                <c:pt idx="468">
                  <c:v>38.542484954231973</c:v>
                </c:pt>
                <c:pt idx="469">
                  <c:v>38.605556347496332</c:v>
                </c:pt>
                <c:pt idx="470">
                  <c:v>38.645482472210873</c:v>
                </c:pt>
                <c:pt idx="471">
                  <c:v>38.681520401353616</c:v>
                </c:pt>
                <c:pt idx="472">
                  <c:v>38.682029432356032</c:v>
                </c:pt>
                <c:pt idx="473">
                  <c:v>38.654380689276721</c:v>
                </c:pt>
                <c:pt idx="474">
                  <c:v>38.757968510565497</c:v>
                </c:pt>
                <c:pt idx="475">
                  <c:v>38.812059147843193</c:v>
                </c:pt>
                <c:pt idx="476">
                  <c:v>38.74954885199822</c:v>
                </c:pt>
                <c:pt idx="477">
                  <c:v>38.744054775149564</c:v>
                </c:pt>
                <c:pt idx="478">
                  <c:v>38.785507931385268</c:v>
                </c:pt>
                <c:pt idx="479">
                  <c:v>38.832029533193214</c:v>
                </c:pt>
                <c:pt idx="480">
                  <c:v>38.841678372387577</c:v>
                </c:pt>
                <c:pt idx="481">
                  <c:v>38.836752746694096</c:v>
                </c:pt>
                <c:pt idx="482">
                  <c:v>38.839026108615016</c:v>
                </c:pt>
                <c:pt idx="483">
                  <c:v>38.800136110517158</c:v>
                </c:pt>
                <c:pt idx="484">
                  <c:v>38.784383768991759</c:v>
                </c:pt>
                <c:pt idx="485">
                  <c:v>38.789515520637359</c:v>
                </c:pt>
                <c:pt idx="486">
                  <c:v>38.839291728503227</c:v>
                </c:pt>
                <c:pt idx="487">
                  <c:v>38.846232474559642</c:v>
                </c:pt>
                <c:pt idx="488">
                  <c:v>38.839728599436015</c:v>
                </c:pt>
                <c:pt idx="489">
                  <c:v>38.851525787042796</c:v>
                </c:pt>
                <c:pt idx="490">
                  <c:v>38.849144357178474</c:v>
                </c:pt>
                <c:pt idx="491">
                  <c:v>38.852656762094547</c:v>
                </c:pt>
                <c:pt idx="492">
                  <c:v>38.945169660522531</c:v>
                </c:pt>
                <c:pt idx="493">
                  <c:v>38.946864020276045</c:v>
                </c:pt>
                <c:pt idx="494">
                  <c:v>38.911743070014012</c:v>
                </c:pt>
                <c:pt idx="495">
                  <c:v>38.9274641028248</c:v>
                </c:pt>
                <c:pt idx="496">
                  <c:v>38.976902555327264</c:v>
                </c:pt>
                <c:pt idx="497">
                  <c:v>38.994639372550736</c:v>
                </c:pt>
                <c:pt idx="498">
                  <c:v>38.974594712009747</c:v>
                </c:pt>
                <c:pt idx="499">
                  <c:v>38.980148356577779</c:v>
                </c:pt>
                <c:pt idx="500">
                  <c:v>38.964842256464557</c:v>
                </c:pt>
                <c:pt idx="501">
                  <c:v>38.978407046049583</c:v>
                </c:pt>
                <c:pt idx="502">
                  <c:v>38.984126850614338</c:v>
                </c:pt>
                <c:pt idx="503">
                  <c:v>39.006027087424307</c:v>
                </c:pt>
                <c:pt idx="504">
                  <c:v>39.028647055753559</c:v>
                </c:pt>
                <c:pt idx="505">
                  <c:v>39.06604845113354</c:v>
                </c:pt>
                <c:pt idx="506">
                  <c:v>39.046277182321937</c:v>
                </c:pt>
                <c:pt idx="507">
                  <c:v>39.037919870645084</c:v>
                </c:pt>
                <c:pt idx="508">
                  <c:v>39.084610780537325</c:v>
                </c:pt>
                <c:pt idx="509">
                  <c:v>39.136820386306745</c:v>
                </c:pt>
                <c:pt idx="510">
                  <c:v>39.150959234577918</c:v>
                </c:pt>
                <c:pt idx="511">
                  <c:v>39.18705619036249</c:v>
                </c:pt>
                <c:pt idx="512">
                  <c:v>39.210047362485511</c:v>
                </c:pt>
                <c:pt idx="513">
                  <c:v>39.249302120635406</c:v>
                </c:pt>
                <c:pt idx="514">
                  <c:v>39.303124924525832</c:v>
                </c:pt>
                <c:pt idx="515">
                  <c:v>39.429903083664904</c:v>
                </c:pt>
                <c:pt idx="516">
                  <c:v>39.492665177326117</c:v>
                </c:pt>
                <c:pt idx="517">
                  <c:v>39.528209397798882</c:v>
                </c:pt>
                <c:pt idx="518">
                  <c:v>39.50704977318275</c:v>
                </c:pt>
                <c:pt idx="519">
                  <c:v>39.562710765077263</c:v>
                </c:pt>
                <c:pt idx="520">
                  <c:v>39.637517736891006</c:v>
                </c:pt>
                <c:pt idx="521">
                  <c:v>39.66486271411484</c:v>
                </c:pt>
                <c:pt idx="522">
                  <c:v>39.676713148671432</c:v>
                </c:pt>
                <c:pt idx="523">
                  <c:v>39.736788989052179</c:v>
                </c:pt>
                <c:pt idx="524">
                  <c:v>39.783189684622123</c:v>
                </c:pt>
                <c:pt idx="525">
                  <c:v>39.766004077855541</c:v>
                </c:pt>
                <c:pt idx="526">
                  <c:v>39.794536769490584</c:v>
                </c:pt>
                <c:pt idx="527">
                  <c:v>39.851895515170511</c:v>
                </c:pt>
                <c:pt idx="528">
                  <c:v>39.811216222803537</c:v>
                </c:pt>
                <c:pt idx="529">
                  <c:v>39.758960330309151</c:v>
                </c:pt>
                <c:pt idx="530">
                  <c:v>39.757331736072409</c:v>
                </c:pt>
                <c:pt idx="531">
                  <c:v>39.756227790303726</c:v>
                </c:pt>
                <c:pt idx="532">
                  <c:v>39.706722932829202</c:v>
                </c:pt>
                <c:pt idx="533">
                  <c:v>39.639609001621899</c:v>
                </c:pt>
                <c:pt idx="534">
                  <c:v>39.607942044494969</c:v>
                </c:pt>
                <c:pt idx="535">
                  <c:v>39.592274799711532</c:v>
                </c:pt>
                <c:pt idx="536">
                  <c:v>39.662934313726502</c:v>
                </c:pt>
                <c:pt idx="537">
                  <c:v>39.706216926942183</c:v>
                </c:pt>
                <c:pt idx="538">
                  <c:v>39.721450276719352</c:v>
                </c:pt>
                <c:pt idx="539">
                  <c:v>39.776557500335834</c:v>
                </c:pt>
                <c:pt idx="540">
                  <c:v>39.824406955640441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6FB-4EE0-BF8E-64D801D2C69D}"/>
            </c:ext>
          </c:extLst>
        </c:ser>
        <c:ser>
          <c:idx val="19"/>
          <c:order val="1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plot!$U$2:$U$542</c:f>
              <c:numCache>
                <c:formatCode>General</c:formatCode>
                <c:ptCount val="541"/>
                <c:pt idx="0">
                  <c:v>39.482621646433557</c:v>
                </c:pt>
                <c:pt idx="1">
                  <c:v>39.670432512378113</c:v>
                </c:pt>
                <c:pt idx="2">
                  <c:v>39.821095758628999</c:v>
                </c:pt>
                <c:pt idx="3">
                  <c:v>39.874694014575681</c:v>
                </c:pt>
                <c:pt idx="4">
                  <c:v>39.907196379745578</c:v>
                </c:pt>
                <c:pt idx="5">
                  <c:v>39.925192618634014</c:v>
                </c:pt>
                <c:pt idx="6">
                  <c:v>39.964893141866256</c:v>
                </c:pt>
                <c:pt idx="7">
                  <c:v>39.899887370174447</c:v>
                </c:pt>
                <c:pt idx="8">
                  <c:v>39.830133745663765</c:v>
                </c:pt>
                <c:pt idx="9">
                  <c:v>39.885983077045566</c:v>
                </c:pt>
                <c:pt idx="10">
                  <c:v>39.897760676081241</c:v>
                </c:pt>
                <c:pt idx="11">
                  <c:v>39.959267203118046</c:v>
                </c:pt>
                <c:pt idx="12">
                  <c:v>39.947771239127952</c:v>
                </c:pt>
                <c:pt idx="13">
                  <c:v>39.90910845483679</c:v>
                </c:pt>
                <c:pt idx="14">
                  <c:v>39.909706796569402</c:v>
                </c:pt>
                <c:pt idx="15">
                  <c:v>39.920515701468481</c:v>
                </c:pt>
                <c:pt idx="16">
                  <c:v>39.936735110084051</c:v>
                </c:pt>
                <c:pt idx="17">
                  <c:v>39.98441346698327</c:v>
                </c:pt>
                <c:pt idx="18">
                  <c:v>40.016374358766676</c:v>
                </c:pt>
                <c:pt idx="19">
                  <c:v>40.033582323949155</c:v>
                </c:pt>
                <c:pt idx="20">
                  <c:v>40.040295635431484</c:v>
                </c:pt>
                <c:pt idx="21">
                  <c:v>40.058007545472876</c:v>
                </c:pt>
                <c:pt idx="22">
                  <c:v>40.074796886113838</c:v>
                </c:pt>
                <c:pt idx="23">
                  <c:v>40.099985750064725</c:v>
                </c:pt>
                <c:pt idx="24">
                  <c:v>40.121295779431264</c:v>
                </c:pt>
                <c:pt idx="25">
                  <c:v>40.124633444091522</c:v>
                </c:pt>
                <c:pt idx="26">
                  <c:v>40.124804019340708</c:v>
                </c:pt>
                <c:pt idx="27">
                  <c:v>40.137503203207054</c:v>
                </c:pt>
                <c:pt idx="28">
                  <c:v>40.141012280052415</c:v>
                </c:pt>
                <c:pt idx="29">
                  <c:v>40.136740005746226</c:v>
                </c:pt>
                <c:pt idx="30">
                  <c:v>40.152444797193354</c:v>
                </c:pt>
                <c:pt idx="31">
                  <c:v>40.172077584950927</c:v>
                </c:pt>
                <c:pt idx="32">
                  <c:v>40.176852720091297</c:v>
                </c:pt>
                <c:pt idx="33">
                  <c:v>40.189626812475588</c:v>
                </c:pt>
                <c:pt idx="34">
                  <c:v>40.211254844454906</c:v>
                </c:pt>
                <c:pt idx="35">
                  <c:v>40.227227772000596</c:v>
                </c:pt>
                <c:pt idx="36">
                  <c:v>40.239070982407497</c:v>
                </c:pt>
                <c:pt idx="37">
                  <c:v>40.277747217380778</c:v>
                </c:pt>
                <c:pt idx="38">
                  <c:v>40.339053885788864</c:v>
                </c:pt>
                <c:pt idx="39">
                  <c:v>40.40990812095442</c:v>
                </c:pt>
                <c:pt idx="40">
                  <c:v>40.455888741703184</c:v>
                </c:pt>
                <c:pt idx="41">
                  <c:v>40.480550611332134</c:v>
                </c:pt>
                <c:pt idx="42">
                  <c:v>40.509449634242486</c:v>
                </c:pt>
                <c:pt idx="43">
                  <c:v>40.538994199042961</c:v>
                </c:pt>
                <c:pt idx="44">
                  <c:v>40.577222634755771</c:v>
                </c:pt>
                <c:pt idx="45">
                  <c:v>40.630059038120557</c:v>
                </c:pt>
                <c:pt idx="46">
                  <c:v>40.685550929037412</c:v>
                </c:pt>
                <c:pt idx="47">
                  <c:v>40.727819056215992</c:v>
                </c:pt>
                <c:pt idx="48">
                  <c:v>40.77126045743173</c:v>
                </c:pt>
                <c:pt idx="49">
                  <c:v>40.818504587124643</c:v>
                </c:pt>
                <c:pt idx="50">
                  <c:v>40.852883954539841</c:v>
                </c:pt>
                <c:pt idx="51">
                  <c:v>40.885459945293022</c:v>
                </c:pt>
                <c:pt idx="52">
                  <c:v>40.937416574833136</c:v>
                </c:pt>
                <c:pt idx="53">
                  <c:v>41.010503369603128</c:v>
                </c:pt>
                <c:pt idx="54">
                  <c:v>41.076945487830677</c:v>
                </c:pt>
                <c:pt idx="55">
                  <c:v>41.143190882067692</c:v>
                </c:pt>
                <c:pt idx="56">
                  <c:v>41.202360996231256</c:v>
                </c:pt>
                <c:pt idx="57">
                  <c:v>41.243696997040885</c:v>
                </c:pt>
                <c:pt idx="58">
                  <c:v>41.280291403467757</c:v>
                </c:pt>
                <c:pt idx="59">
                  <c:v>41.332945156580251</c:v>
                </c:pt>
                <c:pt idx="60">
                  <c:v>41.393463772733135</c:v>
                </c:pt>
                <c:pt idx="61">
                  <c:v>41.438506430586131</c:v>
                </c:pt>
                <c:pt idx="62">
                  <c:v>41.490202156365399</c:v>
                </c:pt>
                <c:pt idx="63">
                  <c:v>41.538883767550743</c:v>
                </c:pt>
                <c:pt idx="64">
                  <c:v>41.564462026950878</c:v>
                </c:pt>
                <c:pt idx="65">
                  <c:v>41.58403491872857</c:v>
                </c:pt>
                <c:pt idx="66">
                  <c:v>41.616765015814238</c:v>
                </c:pt>
                <c:pt idx="67">
                  <c:v>41.671784037936106</c:v>
                </c:pt>
                <c:pt idx="68">
                  <c:v>41.746442466216699</c:v>
                </c:pt>
                <c:pt idx="69">
                  <c:v>41.811884556142601</c:v>
                </c:pt>
                <c:pt idx="70">
                  <c:v>41.86383532713127</c:v>
                </c:pt>
                <c:pt idx="71">
                  <c:v>41.904074501392671</c:v>
                </c:pt>
                <c:pt idx="72">
                  <c:v>41.949243580618905</c:v>
                </c:pt>
                <c:pt idx="73">
                  <c:v>42.011908056422257</c:v>
                </c:pt>
                <c:pt idx="74">
                  <c:v>42.089974663967475</c:v>
                </c:pt>
                <c:pt idx="75">
                  <c:v>42.171382451854434</c:v>
                </c:pt>
                <c:pt idx="76">
                  <c:v>42.245250724527722</c:v>
                </c:pt>
                <c:pt idx="77">
                  <c:v>42.324086299986689</c:v>
                </c:pt>
                <c:pt idx="78">
                  <c:v>42.409731450389032</c:v>
                </c:pt>
                <c:pt idx="79">
                  <c:v>42.473932981034707</c:v>
                </c:pt>
                <c:pt idx="80">
                  <c:v>42.534417459011891</c:v>
                </c:pt>
                <c:pt idx="81">
                  <c:v>42.588429603172344</c:v>
                </c:pt>
                <c:pt idx="82">
                  <c:v>42.624385603689035</c:v>
                </c:pt>
                <c:pt idx="83">
                  <c:v>42.642200533590703</c:v>
                </c:pt>
                <c:pt idx="84">
                  <c:v>42.632203113776043</c:v>
                </c:pt>
                <c:pt idx="85">
                  <c:v>42.609862651106859</c:v>
                </c:pt>
                <c:pt idx="86">
                  <c:v>42.578531822781464</c:v>
                </c:pt>
                <c:pt idx="87">
                  <c:v>42.532215877048827</c:v>
                </c:pt>
                <c:pt idx="88">
                  <c:v>42.463404591452488</c:v>
                </c:pt>
                <c:pt idx="89">
                  <c:v>42.39393159788797</c:v>
                </c:pt>
                <c:pt idx="90">
                  <c:v>42.319826824743309</c:v>
                </c:pt>
                <c:pt idx="91">
                  <c:v>42.245995861792366</c:v>
                </c:pt>
                <c:pt idx="92">
                  <c:v>42.178490240281</c:v>
                </c:pt>
                <c:pt idx="93">
                  <c:v>42.09790331033485</c:v>
                </c:pt>
                <c:pt idx="94">
                  <c:v>42.024689477502008</c:v>
                </c:pt>
                <c:pt idx="95">
                  <c:v>41.973458207109267</c:v>
                </c:pt>
                <c:pt idx="96">
                  <c:v>41.920931315862589</c:v>
                </c:pt>
                <c:pt idx="97">
                  <c:v>41.87870886776556</c:v>
                </c:pt>
                <c:pt idx="98">
                  <c:v>41.829990167104171</c:v>
                </c:pt>
                <c:pt idx="99">
                  <c:v>41.774059942011355</c:v>
                </c:pt>
                <c:pt idx="100">
                  <c:v>41.738315642233239</c:v>
                </c:pt>
                <c:pt idx="101">
                  <c:v>41.692617443308329</c:v>
                </c:pt>
                <c:pt idx="102">
                  <c:v>41.643966138013155</c:v>
                </c:pt>
                <c:pt idx="103">
                  <c:v>41.622807781257549</c:v>
                </c:pt>
                <c:pt idx="104">
                  <c:v>41.593610126396044</c:v>
                </c:pt>
                <c:pt idx="105">
                  <c:v>41.546294174386396</c:v>
                </c:pt>
                <c:pt idx="106">
                  <c:v>41.48091137476306</c:v>
                </c:pt>
                <c:pt idx="107">
                  <c:v>41.40729960092473</c:v>
                </c:pt>
                <c:pt idx="108">
                  <c:v>41.343659169739745</c:v>
                </c:pt>
                <c:pt idx="109">
                  <c:v>41.274998004017952</c:v>
                </c:pt>
                <c:pt idx="110">
                  <c:v>41.194123696706313</c:v>
                </c:pt>
                <c:pt idx="111">
                  <c:v>41.122033119977075</c:v>
                </c:pt>
                <c:pt idx="112">
                  <c:v>41.052423749906808</c:v>
                </c:pt>
                <c:pt idx="113">
                  <c:v>40.996922894965756</c:v>
                </c:pt>
                <c:pt idx="114">
                  <c:v>40.952562119641534</c:v>
                </c:pt>
                <c:pt idx="115">
                  <c:v>40.926095298589551</c:v>
                </c:pt>
                <c:pt idx="116">
                  <c:v>40.886510299873038</c:v>
                </c:pt>
                <c:pt idx="117">
                  <c:v>40.867871274410035</c:v>
                </c:pt>
                <c:pt idx="118">
                  <c:v>40.860914222547649</c:v>
                </c:pt>
                <c:pt idx="119">
                  <c:v>40.860620391965725</c:v>
                </c:pt>
                <c:pt idx="120">
                  <c:v>40.853120675257522</c:v>
                </c:pt>
                <c:pt idx="121">
                  <c:v>40.8499122593823</c:v>
                </c:pt>
                <c:pt idx="122">
                  <c:v>40.862988017610455</c:v>
                </c:pt>
                <c:pt idx="123">
                  <c:v>40.873544598718411</c:v>
                </c:pt>
                <c:pt idx="124">
                  <c:v>40.889802277192516</c:v>
                </c:pt>
                <c:pt idx="125">
                  <c:v>40.902649243569606</c:v>
                </c:pt>
                <c:pt idx="126">
                  <c:v>40.905025723115386</c:v>
                </c:pt>
                <c:pt idx="127">
                  <c:v>40.91379672346195</c:v>
                </c:pt>
                <c:pt idx="128">
                  <c:v>40.929332126236808</c:v>
                </c:pt>
                <c:pt idx="129">
                  <c:v>40.937980867865107</c:v>
                </c:pt>
                <c:pt idx="130">
                  <c:v>40.952499129201215</c:v>
                </c:pt>
                <c:pt idx="131">
                  <c:v>40.957759051214204</c:v>
                </c:pt>
                <c:pt idx="132">
                  <c:v>40.958003260305901</c:v>
                </c:pt>
                <c:pt idx="133">
                  <c:v>40.978821402609896</c:v>
                </c:pt>
                <c:pt idx="134">
                  <c:v>41.020588006950533</c:v>
                </c:pt>
                <c:pt idx="135">
                  <c:v>41.04728245254821</c:v>
                </c:pt>
                <c:pt idx="136">
                  <c:v>41.040762633630308</c:v>
                </c:pt>
                <c:pt idx="137">
                  <c:v>41.028408468337886</c:v>
                </c:pt>
                <c:pt idx="138">
                  <c:v>41.001537913802871</c:v>
                </c:pt>
                <c:pt idx="139">
                  <c:v>40.956748583238181</c:v>
                </c:pt>
                <c:pt idx="140">
                  <c:v>40.916633407640767</c:v>
                </c:pt>
                <c:pt idx="141">
                  <c:v>40.880496981359343</c:v>
                </c:pt>
                <c:pt idx="142">
                  <c:v>40.903755188314435</c:v>
                </c:pt>
                <c:pt idx="143">
                  <c:v>40.923725250235584</c:v>
                </c:pt>
                <c:pt idx="144">
                  <c:v>40.96405437308379</c:v>
                </c:pt>
                <c:pt idx="145">
                  <c:v>41.016428127081674</c:v>
                </c:pt>
                <c:pt idx="146">
                  <c:v>41.073662056067441</c:v>
                </c:pt>
                <c:pt idx="147">
                  <c:v>41.109886294546605</c:v>
                </c:pt>
                <c:pt idx="148">
                  <c:v>41.161000856427719</c:v>
                </c:pt>
                <c:pt idx="149">
                  <c:v>41.197220976301168</c:v>
                </c:pt>
                <c:pt idx="150">
                  <c:v>41.217872854677196</c:v>
                </c:pt>
                <c:pt idx="151">
                  <c:v>41.22198013973086</c:v>
                </c:pt>
                <c:pt idx="152">
                  <c:v>41.243271216903729</c:v>
                </c:pt>
                <c:pt idx="153">
                  <c:v>41.268575842307179</c:v>
                </c:pt>
                <c:pt idx="154">
                  <c:v>41.289415458624916</c:v>
                </c:pt>
                <c:pt idx="155">
                  <c:v>41.298934371339435</c:v>
                </c:pt>
                <c:pt idx="156">
                  <c:v>41.30834382164543</c:v>
                </c:pt>
                <c:pt idx="157">
                  <c:v>41.324886212504857</c:v>
                </c:pt>
                <c:pt idx="158">
                  <c:v>41.334398958323121</c:v>
                </c:pt>
                <c:pt idx="159">
                  <c:v>41.31894405556902</c:v>
                </c:pt>
                <c:pt idx="160">
                  <c:v>41.314235894573827</c:v>
                </c:pt>
                <c:pt idx="161">
                  <c:v>41.321596173352773</c:v>
                </c:pt>
                <c:pt idx="162">
                  <c:v>41.334401865574222</c:v>
                </c:pt>
                <c:pt idx="163">
                  <c:v>41.315180707129365</c:v>
                </c:pt>
                <c:pt idx="164">
                  <c:v>41.304223277764827</c:v>
                </c:pt>
                <c:pt idx="165">
                  <c:v>41.266567988985045</c:v>
                </c:pt>
                <c:pt idx="166">
                  <c:v>41.233070730005245</c:v>
                </c:pt>
                <c:pt idx="167">
                  <c:v>41.227474447850803</c:v>
                </c:pt>
                <c:pt idx="168">
                  <c:v>41.222083831686462</c:v>
                </c:pt>
                <c:pt idx="169">
                  <c:v>41.206202355908545</c:v>
                </c:pt>
                <c:pt idx="170">
                  <c:v>41.208504810674633</c:v>
                </c:pt>
                <c:pt idx="171">
                  <c:v>41.233714201580199</c:v>
                </c:pt>
                <c:pt idx="172">
                  <c:v>41.250254301878165</c:v>
                </c:pt>
                <c:pt idx="173">
                  <c:v>41.251689074341165</c:v>
                </c:pt>
                <c:pt idx="174">
                  <c:v>41.25027064415324</c:v>
                </c:pt>
                <c:pt idx="175">
                  <c:v>41.245030059764936</c:v>
                </c:pt>
                <c:pt idx="176">
                  <c:v>41.262169185935555</c:v>
                </c:pt>
                <c:pt idx="177">
                  <c:v>41.266754889990828</c:v>
                </c:pt>
                <c:pt idx="178">
                  <c:v>41.271162458842852</c:v>
                </c:pt>
                <c:pt idx="179">
                  <c:v>41.278197037401014</c:v>
                </c:pt>
                <c:pt idx="180">
                  <c:v>41.27652254887073</c:v>
                </c:pt>
                <c:pt idx="181">
                  <c:v>41.256908250789614</c:v>
                </c:pt>
                <c:pt idx="182">
                  <c:v>41.250929092476241</c:v>
                </c:pt>
                <c:pt idx="183">
                  <c:v>41.246079269064218</c:v>
                </c:pt>
                <c:pt idx="184">
                  <c:v>41.245219823972555</c:v>
                </c:pt>
                <c:pt idx="185">
                  <c:v>41.26155685718669</c:v>
                </c:pt>
                <c:pt idx="186">
                  <c:v>41.253984349078046</c:v>
                </c:pt>
                <c:pt idx="187">
                  <c:v>41.251028952146321</c:v>
                </c:pt>
                <c:pt idx="188">
                  <c:v>41.257369578678748</c:v>
                </c:pt>
                <c:pt idx="189">
                  <c:v>41.234587610286958</c:v>
                </c:pt>
                <c:pt idx="190">
                  <c:v>41.217650185673136</c:v>
                </c:pt>
                <c:pt idx="191">
                  <c:v>41.197572269141411</c:v>
                </c:pt>
                <c:pt idx="192">
                  <c:v>41.192761473372833</c:v>
                </c:pt>
                <c:pt idx="193">
                  <c:v>41.202926632765625</c:v>
                </c:pt>
                <c:pt idx="194">
                  <c:v>41.204496328108831</c:v>
                </c:pt>
                <c:pt idx="195">
                  <c:v>41.198591304698304</c:v>
                </c:pt>
                <c:pt idx="196">
                  <c:v>41.1981684758615</c:v>
                </c:pt>
                <c:pt idx="197">
                  <c:v>41.206284639924291</c:v>
                </c:pt>
                <c:pt idx="198">
                  <c:v>41.209176561873846</c:v>
                </c:pt>
                <c:pt idx="199">
                  <c:v>41.211709614510617</c:v>
                </c:pt>
                <c:pt idx="200">
                  <c:v>41.219814017421264</c:v>
                </c:pt>
                <c:pt idx="201">
                  <c:v>41.226609584700284</c:v>
                </c:pt>
                <c:pt idx="202">
                  <c:v>41.242269801050419</c:v>
                </c:pt>
                <c:pt idx="203">
                  <c:v>41.280531560027633</c:v>
                </c:pt>
                <c:pt idx="204">
                  <c:v>41.335326635716925</c:v>
                </c:pt>
                <c:pt idx="205">
                  <c:v>41.390147744518266</c:v>
                </c:pt>
                <c:pt idx="206">
                  <c:v>41.405787786307798</c:v>
                </c:pt>
                <c:pt idx="207">
                  <c:v>41.416368682606702</c:v>
                </c:pt>
                <c:pt idx="208">
                  <c:v>41.408598129029748</c:v>
                </c:pt>
                <c:pt idx="209">
                  <c:v>41.375639504388573</c:v>
                </c:pt>
                <c:pt idx="210">
                  <c:v>41.337224321842392</c:v>
                </c:pt>
                <c:pt idx="211">
                  <c:v>41.292462081571962</c:v>
                </c:pt>
                <c:pt idx="212">
                  <c:v>41.262325604854141</c:v>
                </c:pt>
                <c:pt idx="213">
                  <c:v>41.233013862411923</c:v>
                </c:pt>
                <c:pt idx="214">
                  <c:v>41.228294292658653</c:v>
                </c:pt>
                <c:pt idx="215">
                  <c:v>41.250310464683338</c:v>
                </c:pt>
                <c:pt idx="216">
                  <c:v>41.263013610229912</c:v>
                </c:pt>
                <c:pt idx="217">
                  <c:v>41.283621659593273</c:v>
                </c:pt>
                <c:pt idx="218">
                  <c:v>41.298742228471838</c:v>
                </c:pt>
                <c:pt idx="219">
                  <c:v>41.300025647681032</c:v>
                </c:pt>
                <c:pt idx="220">
                  <c:v>41.345440918215616</c:v>
                </c:pt>
                <c:pt idx="221">
                  <c:v>41.380199439627354</c:v>
                </c:pt>
                <c:pt idx="222">
                  <c:v>41.398872933635495</c:v>
                </c:pt>
                <c:pt idx="223">
                  <c:v>41.393545924601106</c:v>
                </c:pt>
                <c:pt idx="224">
                  <c:v>41.360765875655773</c:v>
                </c:pt>
                <c:pt idx="225">
                  <c:v>41.313027667449681</c:v>
                </c:pt>
                <c:pt idx="226">
                  <c:v>41.295374750722488</c:v>
                </c:pt>
                <c:pt idx="227">
                  <c:v>41.291091753174825</c:v>
                </c:pt>
                <c:pt idx="228">
                  <c:v>41.280142649120229</c:v>
                </c:pt>
                <c:pt idx="229">
                  <c:v>41.248865648989295</c:v>
                </c:pt>
                <c:pt idx="230">
                  <c:v>41.24785493874235</c:v>
                </c:pt>
                <c:pt idx="231">
                  <c:v>41.255549066854989</c:v>
                </c:pt>
                <c:pt idx="232">
                  <c:v>41.29536933266364</c:v>
                </c:pt>
                <c:pt idx="233">
                  <c:v>41.286830207616269</c:v>
                </c:pt>
                <c:pt idx="234">
                  <c:v>41.262087738855733</c:v>
                </c:pt>
                <c:pt idx="235">
                  <c:v>41.253429284365829</c:v>
                </c:pt>
                <c:pt idx="236">
                  <c:v>41.229427636042558</c:v>
                </c:pt>
                <c:pt idx="237">
                  <c:v>41.20417961393688</c:v>
                </c:pt>
                <c:pt idx="238">
                  <c:v>41.198017122607702</c:v>
                </c:pt>
                <c:pt idx="239">
                  <c:v>41.183798418257183</c:v>
                </c:pt>
                <c:pt idx="240">
                  <c:v>41.129312524316568</c:v>
                </c:pt>
                <c:pt idx="241">
                  <c:v>41.07022042139063</c:v>
                </c:pt>
                <c:pt idx="242">
                  <c:v>41.097103706161491</c:v>
                </c:pt>
                <c:pt idx="243">
                  <c:v>41.118547524139821</c:v>
                </c:pt>
                <c:pt idx="244">
                  <c:v>41.100647204749656</c:v>
                </c:pt>
                <c:pt idx="245">
                  <c:v>41.108030036749199</c:v>
                </c:pt>
                <c:pt idx="246">
                  <c:v>41.108482356564878</c:v>
                </c:pt>
                <c:pt idx="247">
                  <c:v>41.107636941162191</c:v>
                </c:pt>
                <c:pt idx="248">
                  <c:v>41.124977945086655</c:v>
                </c:pt>
                <c:pt idx="249">
                  <c:v>41.147307747835171</c:v>
                </c:pt>
                <c:pt idx="250">
                  <c:v>41.14056807906578</c:v>
                </c:pt>
                <c:pt idx="251">
                  <c:v>41.171451499067864</c:v>
                </c:pt>
                <c:pt idx="252">
                  <c:v>41.205584476953042</c:v>
                </c:pt>
                <c:pt idx="253">
                  <c:v>41.220687514226533</c:v>
                </c:pt>
                <c:pt idx="254">
                  <c:v>41.225314404338938</c:v>
                </c:pt>
                <c:pt idx="255">
                  <c:v>41.223364475792344</c:v>
                </c:pt>
                <c:pt idx="256">
                  <c:v>41.216508913422615</c:v>
                </c:pt>
                <c:pt idx="257">
                  <c:v>41.140699962547117</c:v>
                </c:pt>
                <c:pt idx="258">
                  <c:v>41.068619825492256</c:v>
                </c:pt>
                <c:pt idx="259">
                  <c:v>41</c:v>
                </c:pt>
                <c:pt idx="260">
                  <c:v>40.973331741686778</c:v>
                </c:pt>
                <c:pt idx="261">
                  <c:v>40.890575055367165</c:v>
                </c:pt>
                <c:pt idx="262">
                  <c:v>40.929149916477101</c:v>
                </c:pt>
                <c:pt idx="263">
                  <c:v>40.959647398896763</c:v>
                </c:pt>
                <c:pt idx="264">
                  <c:v>40.938404797933387</c:v>
                </c:pt>
                <c:pt idx="265">
                  <c:v>40.927592554926399</c:v>
                </c:pt>
                <c:pt idx="266">
                  <c:v>40.916294558716174</c:v>
                </c:pt>
                <c:pt idx="267">
                  <c:v>40.901279355665061</c:v>
                </c:pt>
                <c:pt idx="268">
                  <c:v>40.834677360652094</c:v>
                </c:pt>
                <c:pt idx="269">
                  <c:v>40.835107083197926</c:v>
                </c:pt>
                <c:pt idx="270">
                  <c:v>40.779885544607971</c:v>
                </c:pt>
                <c:pt idx="271">
                  <c:v>40.771339371679169</c:v>
                </c:pt>
                <c:pt idx="272">
                  <c:v>40.791151032465073</c:v>
                </c:pt>
                <c:pt idx="273">
                  <c:v>40.80793631093843</c:v>
                </c:pt>
                <c:pt idx="274">
                  <c:v>40.785591487392608</c:v>
                </c:pt>
                <c:pt idx="275">
                  <c:v>40.723756106741483</c:v>
                </c:pt>
                <c:pt idx="276">
                  <c:v>40.696229504568073</c:v>
                </c:pt>
                <c:pt idx="277">
                  <c:v>40.662472288886498</c:v>
                </c:pt>
                <c:pt idx="278">
                  <c:v>40.709801852117167</c:v>
                </c:pt>
                <c:pt idx="279">
                  <c:v>40.749710723010217</c:v>
                </c:pt>
                <c:pt idx="280">
                  <c:v>40.766840004171463</c:v>
                </c:pt>
                <c:pt idx="281">
                  <c:v>40.785128992198104</c:v>
                </c:pt>
                <c:pt idx="282">
                  <c:v>40.836171753787106</c:v>
                </c:pt>
                <c:pt idx="283">
                  <c:v>40.865090929233432</c:v>
                </c:pt>
                <c:pt idx="284">
                  <c:v>40.849169588876151</c:v>
                </c:pt>
                <c:pt idx="285">
                  <c:v>40.776821279932712</c:v>
                </c:pt>
                <c:pt idx="286">
                  <c:v>40.791742217569642</c:v>
                </c:pt>
                <c:pt idx="287">
                  <c:v>40.95690116987123</c:v>
                </c:pt>
                <c:pt idx="288">
                  <c:v>40.975324398014571</c:v>
                </c:pt>
                <c:pt idx="289">
                  <c:v>41.018319227842923</c:v>
                </c:pt>
                <c:pt idx="290">
                  <c:v>41.013862059525302</c:v>
                </c:pt>
                <c:pt idx="291">
                  <c:v>41.058226424864131</c:v>
                </c:pt>
                <c:pt idx="292">
                  <c:v>41.066013805258009</c:v>
                </c:pt>
                <c:pt idx="293">
                  <c:v>41.049921245431129</c:v>
                </c:pt>
                <c:pt idx="294">
                  <c:v>41.119528038619748</c:v>
                </c:pt>
                <c:pt idx="295">
                  <c:v>41.181340359483798</c:v>
                </c:pt>
                <c:pt idx="296">
                  <c:v>41.23664484282839</c:v>
                </c:pt>
                <c:pt idx="297">
                  <c:v>41.244553622979971</c:v>
                </c:pt>
                <c:pt idx="298">
                  <c:v>41.217463504913638</c:v>
                </c:pt>
                <c:pt idx="299">
                  <c:v>41.23089443231683</c:v>
                </c:pt>
                <c:pt idx="300">
                  <c:v>41.312441371812859</c:v>
                </c:pt>
                <c:pt idx="301">
                  <c:v>41.278334162744173</c:v>
                </c:pt>
                <c:pt idx="302">
                  <c:v>41.251983675785119</c:v>
                </c:pt>
                <c:pt idx="303">
                  <c:v>41.283797900678394</c:v>
                </c:pt>
                <c:pt idx="304">
                  <c:v>41.258906721619589</c:v>
                </c:pt>
                <c:pt idx="305">
                  <c:v>41.363984863353146</c:v>
                </c:pt>
                <c:pt idx="306">
                  <c:v>41.41309049270528</c:v>
                </c:pt>
                <c:pt idx="307">
                  <c:v>41.426579124637712</c:v>
                </c:pt>
                <c:pt idx="308">
                  <c:v>41.465781159096785</c:v>
                </c:pt>
                <c:pt idx="309">
                  <c:v>41.45501085098433</c:v>
                </c:pt>
                <c:pt idx="310">
                  <c:v>41.457126977385002</c:v>
                </c:pt>
                <c:pt idx="311">
                  <c:v>41.367979866845701</c:v>
                </c:pt>
                <c:pt idx="312">
                  <c:v>41.417544225180691</c:v>
                </c:pt>
                <c:pt idx="313">
                  <c:v>41.567593709016982</c:v>
                </c:pt>
                <c:pt idx="314">
                  <c:v>41.580384380441117</c:v>
                </c:pt>
                <c:pt idx="315">
                  <c:v>41.618356647688415</c:v>
                </c:pt>
                <c:pt idx="316">
                  <c:v>41.609090930114419</c:v>
                </c:pt>
                <c:pt idx="317">
                  <c:v>41.643659511121506</c:v>
                </c:pt>
                <c:pt idx="318">
                  <c:v>41.715896287341245</c:v>
                </c:pt>
                <c:pt idx="319">
                  <c:v>41.71999093025758</c:v>
                </c:pt>
                <c:pt idx="320">
                  <c:v>41.710059231937301</c:v>
                </c:pt>
                <c:pt idx="321">
                  <c:v>41.802259749009522</c:v>
                </c:pt>
                <c:pt idx="322">
                  <c:v>41.879233186095014</c:v>
                </c:pt>
                <c:pt idx="323">
                  <c:v>41.921247149049371</c:v>
                </c:pt>
                <c:pt idx="324">
                  <c:v>41.967967202683745</c:v>
                </c:pt>
                <c:pt idx="325">
                  <c:v>42.013272129824621</c:v>
                </c:pt>
                <c:pt idx="326">
                  <c:v>42.06617066466918</c:v>
                </c:pt>
                <c:pt idx="327">
                  <c:v>42.114183960497506</c:v>
                </c:pt>
                <c:pt idx="328">
                  <c:v>42.158044292190631</c:v>
                </c:pt>
                <c:pt idx="329">
                  <c:v>42.17783205625355</c:v>
                </c:pt>
                <c:pt idx="330">
                  <c:v>42.211067266191769</c:v>
                </c:pt>
                <c:pt idx="331">
                  <c:v>42.246071186025198</c:v>
                </c:pt>
                <c:pt idx="332">
                  <c:v>42.261073394544923</c:v>
                </c:pt>
                <c:pt idx="333">
                  <c:v>42.224121792677103</c:v>
                </c:pt>
                <c:pt idx="334">
                  <c:v>42.187692703119119</c:v>
                </c:pt>
                <c:pt idx="335">
                  <c:v>42.137425318611044</c:v>
                </c:pt>
                <c:pt idx="336">
                  <c:v>42.077925121325428</c:v>
                </c:pt>
                <c:pt idx="337">
                  <c:v>42.033857317622576</c:v>
                </c:pt>
                <c:pt idx="338">
                  <c:v>41.989215331829129</c:v>
                </c:pt>
                <c:pt idx="339">
                  <c:v>41.933805372533946</c:v>
                </c:pt>
                <c:pt idx="340">
                  <c:v>41.840554456832443</c:v>
                </c:pt>
                <c:pt idx="341">
                  <c:v>41.835005835976197</c:v>
                </c:pt>
                <c:pt idx="342">
                  <c:v>41.852497884809644</c:v>
                </c:pt>
                <c:pt idx="343">
                  <c:v>41.828672345423719</c:v>
                </c:pt>
                <c:pt idx="344">
                  <c:v>41.867004539166018</c:v>
                </c:pt>
                <c:pt idx="345">
                  <c:v>41.900989731787369</c:v>
                </c:pt>
                <c:pt idx="346">
                  <c:v>41.92568167604788</c:v>
                </c:pt>
                <c:pt idx="347">
                  <c:v>41.941580551283081</c:v>
                </c:pt>
                <c:pt idx="348">
                  <c:v>41.919869993017095</c:v>
                </c:pt>
                <c:pt idx="349">
                  <c:v>41.86454557738282</c:v>
                </c:pt>
                <c:pt idx="350">
                  <c:v>41.857001657243245</c:v>
                </c:pt>
                <c:pt idx="351">
                  <c:v>41.888084928733257</c:v>
                </c:pt>
                <c:pt idx="352">
                  <c:v>41.894955423801775</c:v>
                </c:pt>
                <c:pt idx="353">
                  <c:v>41.905402057959357</c:v>
                </c:pt>
                <c:pt idx="354">
                  <c:v>41.883724492588328</c:v>
                </c:pt>
                <c:pt idx="355">
                  <c:v>41.81939530719017</c:v>
                </c:pt>
                <c:pt idx="356">
                  <c:v>41.857636274917155</c:v>
                </c:pt>
                <c:pt idx="357">
                  <c:v>41.918296201092801</c:v>
                </c:pt>
                <c:pt idx="358">
                  <c:v>41.864900438213041</c:v>
                </c:pt>
                <c:pt idx="359">
                  <c:v>41.938133652719827</c:v>
                </c:pt>
                <c:pt idx="360">
                  <c:v>42.014640079561772</c:v>
                </c:pt>
                <c:pt idx="361">
                  <c:v>42.021269404937463</c:v>
                </c:pt>
                <c:pt idx="362">
                  <c:v>41.988898353361613</c:v>
                </c:pt>
                <c:pt idx="363">
                  <c:v>41.915505019798488</c:v>
                </c:pt>
                <c:pt idx="364">
                  <c:v>41.918658462198529</c:v>
                </c:pt>
                <c:pt idx="365">
                  <c:v>41.882660835132107</c:v>
                </c:pt>
                <c:pt idx="366">
                  <c:v>41.792925006246733</c:v>
                </c:pt>
                <c:pt idx="367">
                  <c:v>41.718639366844762</c:v>
                </c:pt>
                <c:pt idx="368">
                  <c:v>41.688523769475694</c:v>
                </c:pt>
                <c:pt idx="369">
                  <c:v>41.611180362664157</c:v>
                </c:pt>
                <c:pt idx="370">
                  <c:v>41.58296566701646</c:v>
                </c:pt>
                <c:pt idx="371">
                  <c:v>41.529976214501389</c:v>
                </c:pt>
                <c:pt idx="372">
                  <c:v>41.463770971163925</c:v>
                </c:pt>
                <c:pt idx="373">
                  <c:v>41.375707956937006</c:v>
                </c:pt>
                <c:pt idx="374">
                  <c:v>41.290532503783005</c:v>
                </c:pt>
                <c:pt idx="375">
                  <c:v>41.244043532561157</c:v>
                </c:pt>
                <c:pt idx="376">
                  <c:v>41.194255227793583</c:v>
                </c:pt>
                <c:pt idx="377">
                  <c:v>41.143012108150181</c:v>
                </c:pt>
                <c:pt idx="378">
                  <c:v>41.088162785798474</c:v>
                </c:pt>
                <c:pt idx="379">
                  <c:v>41.017930603255707</c:v>
                </c:pt>
                <c:pt idx="380">
                  <c:v>40.952797298635147</c:v>
                </c:pt>
                <c:pt idx="381">
                  <c:v>40.845012704356904</c:v>
                </c:pt>
                <c:pt idx="382">
                  <c:v>40.762876165529626</c:v>
                </c:pt>
                <c:pt idx="383">
                  <c:v>40.731178869394277</c:v>
                </c:pt>
                <c:pt idx="384">
                  <c:v>40.691236300818119</c:v>
                </c:pt>
                <c:pt idx="385">
                  <c:v>40.650491000571208</c:v>
                </c:pt>
                <c:pt idx="386">
                  <c:v>40.634501670182715</c:v>
                </c:pt>
                <c:pt idx="387">
                  <c:v>40.619899737279205</c:v>
                </c:pt>
                <c:pt idx="388">
                  <c:v>40.601357466013518</c:v>
                </c:pt>
                <c:pt idx="389">
                  <c:v>40.570348571697274</c:v>
                </c:pt>
                <c:pt idx="390">
                  <c:v>40.569937448951038</c:v>
                </c:pt>
                <c:pt idx="391">
                  <c:v>40.599325605845252</c:v>
                </c:pt>
                <c:pt idx="392">
                  <c:v>40.76389187536747</c:v>
                </c:pt>
                <c:pt idx="393">
                  <c:v>40.879704050648719</c:v>
                </c:pt>
                <c:pt idx="394">
                  <c:v>41.012188716275752</c:v>
                </c:pt>
                <c:pt idx="395">
                  <c:v>41.082085089292804</c:v>
                </c:pt>
                <c:pt idx="396">
                  <c:v>41.106132636943919</c:v>
                </c:pt>
                <c:pt idx="397">
                  <c:v>41.066086200215118</c:v>
                </c:pt>
                <c:pt idx="398">
                  <c:v>40.985896242190755</c:v>
                </c:pt>
                <c:pt idx="399">
                  <c:v>40.901168527729503</c:v>
                </c:pt>
                <c:pt idx="400">
                  <c:v>40.855207508900975</c:v>
                </c:pt>
                <c:pt idx="401">
                  <c:v>40.807981791798312</c:v>
                </c:pt>
                <c:pt idx="402">
                  <c:v>40.753481185405199</c:v>
                </c:pt>
                <c:pt idx="403">
                  <c:v>40.695042773482299</c:v>
                </c:pt>
                <c:pt idx="404">
                  <c:v>40.615410368953292</c:v>
                </c:pt>
                <c:pt idx="405">
                  <c:v>40.549297662096592</c:v>
                </c:pt>
                <c:pt idx="406">
                  <c:v>40.482981150330978</c:v>
                </c:pt>
                <c:pt idx="407">
                  <c:v>40.411741924642072</c:v>
                </c:pt>
                <c:pt idx="408">
                  <c:v>40.387685490052959</c:v>
                </c:pt>
                <c:pt idx="409">
                  <c:v>40.343228984676699</c:v>
                </c:pt>
                <c:pt idx="410">
                  <c:v>40.302058697179298</c:v>
                </c:pt>
                <c:pt idx="411">
                  <c:v>40.260506106163341</c:v>
                </c:pt>
                <c:pt idx="412">
                  <c:v>40.233759087775084</c:v>
                </c:pt>
                <c:pt idx="413">
                  <c:v>40.215442178024418</c:v>
                </c:pt>
                <c:pt idx="414">
                  <c:v>40.197169791062251</c:v>
                </c:pt>
                <c:pt idx="415">
                  <c:v>40.184965095917811</c:v>
                </c:pt>
                <c:pt idx="416">
                  <c:v>40.172649776565642</c:v>
                </c:pt>
                <c:pt idx="417">
                  <c:v>40.14961864629359</c:v>
                </c:pt>
                <c:pt idx="418">
                  <c:v>40.123417557902478</c:v>
                </c:pt>
                <c:pt idx="419">
                  <c:v>40.110422141393059</c:v>
                </c:pt>
                <c:pt idx="420">
                  <c:v>40.083781040824526</c:v>
                </c:pt>
                <c:pt idx="421">
                  <c:v>40.087384522114547</c:v>
                </c:pt>
                <c:pt idx="422">
                  <c:v>40.091123716418359</c:v>
                </c:pt>
                <c:pt idx="423">
                  <c:v>40.096818688184435</c:v>
                </c:pt>
                <c:pt idx="424">
                  <c:v>40.095429548000645</c:v>
                </c:pt>
                <c:pt idx="425">
                  <c:v>40.077250395424691</c:v>
                </c:pt>
                <c:pt idx="426">
                  <c:v>40.059876442654527</c:v>
                </c:pt>
                <c:pt idx="427">
                  <c:v>40.053346946148842</c:v>
                </c:pt>
                <c:pt idx="428">
                  <c:v>40.048281612253533</c:v>
                </c:pt>
                <c:pt idx="429">
                  <c:v>40.036094598756954</c:v>
                </c:pt>
                <c:pt idx="430">
                  <c:v>40.018557414575</c:v>
                </c:pt>
                <c:pt idx="431">
                  <c:v>39.9904443729164</c:v>
                </c:pt>
                <c:pt idx="432">
                  <c:v>39.968613483345337</c:v>
                </c:pt>
                <c:pt idx="433">
                  <c:v>39.96936259338856</c:v>
                </c:pt>
                <c:pt idx="434">
                  <c:v>39.970954842296493</c:v>
                </c:pt>
                <c:pt idx="435">
                  <c:v>39.976645996230708</c:v>
                </c:pt>
                <c:pt idx="436">
                  <c:v>39.802321709798413</c:v>
                </c:pt>
                <c:pt idx="437">
                  <c:v>39.904178292459108</c:v>
                </c:pt>
                <c:pt idx="438">
                  <c:v>39.933898492667396</c:v>
                </c:pt>
                <c:pt idx="439">
                  <c:v>40.074700749982682</c:v>
                </c:pt>
                <c:pt idx="440">
                  <c:v>40.089276978767046</c:v>
                </c:pt>
                <c:pt idx="441">
                  <c:v>40.205891317208298</c:v>
                </c:pt>
                <c:pt idx="442">
                  <c:v>40.260668383633366</c:v>
                </c:pt>
                <c:pt idx="443">
                  <c:v>40.172951976506766</c:v>
                </c:pt>
                <c:pt idx="444">
                  <c:v>40.177525864348326</c:v>
                </c:pt>
                <c:pt idx="445">
                  <c:v>40.178397637726341</c:v>
                </c:pt>
                <c:pt idx="446">
                  <c:v>40.211685830663853</c:v>
                </c:pt>
                <c:pt idx="447">
                  <c:v>40.203109729016667</c:v>
                </c:pt>
                <c:pt idx="448">
                  <c:v>40.218797624819906</c:v>
                </c:pt>
                <c:pt idx="449">
                  <c:v>40.135517079934978</c:v>
                </c:pt>
                <c:pt idx="450">
                  <c:v>40.151418804606628</c:v>
                </c:pt>
                <c:pt idx="451">
                  <c:v>40.198668401913807</c:v>
                </c:pt>
                <c:pt idx="452">
                  <c:v>40.248619826593483</c:v>
                </c:pt>
                <c:pt idx="453">
                  <c:v>40.263209563358416</c:v>
                </c:pt>
                <c:pt idx="454">
                  <c:v>40.287724242388535</c:v>
                </c:pt>
                <c:pt idx="455">
                  <c:v>40.286303185763543</c:v>
                </c:pt>
                <c:pt idx="456">
                  <c:v>40.269262482155924</c:v>
                </c:pt>
                <c:pt idx="457">
                  <c:v>40.279203964917848</c:v>
                </c:pt>
                <c:pt idx="458">
                  <c:v>40.299018901867392</c:v>
                </c:pt>
                <c:pt idx="459">
                  <c:v>40.292281854028907</c:v>
                </c:pt>
                <c:pt idx="460">
                  <c:v>40.312226714267766</c:v>
                </c:pt>
                <c:pt idx="461">
                  <c:v>40.320548659949964</c:v>
                </c:pt>
                <c:pt idx="462">
                  <c:v>40.301886084651883</c:v>
                </c:pt>
                <c:pt idx="463">
                  <c:v>40.303957132142159</c:v>
                </c:pt>
                <c:pt idx="464">
                  <c:v>40.328765950099019</c:v>
                </c:pt>
                <c:pt idx="465">
                  <c:v>40.341562876517926</c:v>
                </c:pt>
                <c:pt idx="466">
                  <c:v>40.339007204586672</c:v>
                </c:pt>
                <c:pt idx="467">
                  <c:v>40.368031889020536</c:v>
                </c:pt>
                <c:pt idx="468">
                  <c:v>40.379381279703658</c:v>
                </c:pt>
                <c:pt idx="469">
                  <c:v>40.356312914042384</c:v>
                </c:pt>
                <c:pt idx="470">
                  <c:v>40.39224311270565</c:v>
                </c:pt>
                <c:pt idx="471">
                  <c:v>40.389872414625103</c:v>
                </c:pt>
                <c:pt idx="472">
                  <c:v>40.392112396529669</c:v>
                </c:pt>
                <c:pt idx="473">
                  <c:v>40.411931391517193</c:v>
                </c:pt>
                <c:pt idx="474">
                  <c:v>40.425227197818508</c:v>
                </c:pt>
                <c:pt idx="475">
                  <c:v>40.422438461258075</c:v>
                </c:pt>
                <c:pt idx="476">
                  <c:v>40.405456161461679</c:v>
                </c:pt>
                <c:pt idx="477">
                  <c:v>40.415954245153728</c:v>
                </c:pt>
                <c:pt idx="478">
                  <c:v>40.428078495338987</c:v>
                </c:pt>
                <c:pt idx="479">
                  <c:v>40.437509507757241</c:v>
                </c:pt>
                <c:pt idx="480">
                  <c:v>40.446066230483567</c:v>
                </c:pt>
                <c:pt idx="481">
                  <c:v>40.469124784172394</c:v>
                </c:pt>
                <c:pt idx="482">
                  <c:v>40.484822023924693</c:v>
                </c:pt>
                <c:pt idx="483">
                  <c:v>40.47139634939564</c:v>
                </c:pt>
                <c:pt idx="484">
                  <c:v>40.475556229264498</c:v>
                </c:pt>
                <c:pt idx="485">
                  <c:v>40.490784828950673</c:v>
                </c:pt>
                <c:pt idx="486">
                  <c:v>40.510983209193341</c:v>
                </c:pt>
                <c:pt idx="487">
                  <c:v>40.507082063659333</c:v>
                </c:pt>
                <c:pt idx="488">
                  <c:v>40.500240519966262</c:v>
                </c:pt>
                <c:pt idx="489">
                  <c:v>40.506837700395224</c:v>
                </c:pt>
                <c:pt idx="490">
                  <c:v>40.522637266576098</c:v>
                </c:pt>
                <c:pt idx="491">
                  <c:v>40.512156505255135</c:v>
                </c:pt>
                <c:pt idx="492">
                  <c:v>40.527980573836302</c:v>
                </c:pt>
                <c:pt idx="493">
                  <c:v>40.52808326367127</c:v>
                </c:pt>
                <c:pt idx="494">
                  <c:v>40.53456622437173</c:v>
                </c:pt>
                <c:pt idx="495">
                  <c:v>40.527770910375949</c:v>
                </c:pt>
                <c:pt idx="496">
                  <c:v>40.543055672867297</c:v>
                </c:pt>
                <c:pt idx="497">
                  <c:v>40.552247718055668</c:v>
                </c:pt>
                <c:pt idx="498">
                  <c:v>40.568235264449179</c:v>
                </c:pt>
                <c:pt idx="499">
                  <c:v>40.580153584348771</c:v>
                </c:pt>
                <c:pt idx="500">
                  <c:v>40.588917371629172</c:v>
                </c:pt>
                <c:pt idx="501">
                  <c:v>40.593465776974419</c:v>
                </c:pt>
                <c:pt idx="502">
                  <c:v>40.593279184313445</c:v>
                </c:pt>
                <c:pt idx="503">
                  <c:v>40.602103175918536</c:v>
                </c:pt>
                <c:pt idx="504">
                  <c:v>40.61382717251221</c:v>
                </c:pt>
                <c:pt idx="505">
                  <c:v>40.608687328779155</c:v>
                </c:pt>
                <c:pt idx="506">
                  <c:v>40.607889662773189</c:v>
                </c:pt>
                <c:pt idx="507">
                  <c:v>40.641314218451065</c:v>
                </c:pt>
                <c:pt idx="508">
                  <c:v>40.689894163946718</c:v>
                </c:pt>
                <c:pt idx="509">
                  <c:v>40.715362079953152</c:v>
                </c:pt>
                <c:pt idx="510">
                  <c:v>40.725219335025777</c:v>
                </c:pt>
                <c:pt idx="511">
                  <c:v>40.764020367055871</c:v>
                </c:pt>
                <c:pt idx="512">
                  <c:v>40.801825092946693</c:v>
                </c:pt>
                <c:pt idx="513">
                  <c:v>40.832529298538674</c:v>
                </c:pt>
                <c:pt idx="514">
                  <c:v>40.876655797879096</c:v>
                </c:pt>
                <c:pt idx="515">
                  <c:v>40.921522324770123</c:v>
                </c:pt>
                <c:pt idx="516">
                  <c:v>40.961690932118664</c:v>
                </c:pt>
                <c:pt idx="517">
                  <c:v>40.967702004120149</c:v>
                </c:pt>
                <c:pt idx="518">
                  <c:v>40.979623671763427</c:v>
                </c:pt>
                <c:pt idx="519">
                  <c:v>41.010524799567612</c:v>
                </c:pt>
                <c:pt idx="520">
                  <c:v>41.05487632454745</c:v>
                </c:pt>
                <c:pt idx="521">
                  <c:v>41.074913209194449</c:v>
                </c:pt>
                <c:pt idx="522">
                  <c:v>41.076290783694681</c:v>
                </c:pt>
                <c:pt idx="523">
                  <c:v>41.066183703249834</c:v>
                </c:pt>
                <c:pt idx="524">
                  <c:v>41.070811584470569</c:v>
                </c:pt>
                <c:pt idx="525">
                  <c:v>41.100185194097001</c:v>
                </c:pt>
                <c:pt idx="526">
                  <c:v>41.135800539669496</c:v>
                </c:pt>
                <c:pt idx="527">
                  <c:v>41.12933166371959</c:v>
                </c:pt>
                <c:pt idx="528">
                  <c:v>41.131212148609428</c:v>
                </c:pt>
                <c:pt idx="529">
                  <c:v>41.124232521501824</c:v>
                </c:pt>
                <c:pt idx="530">
                  <c:v>41.116100565779696</c:v>
                </c:pt>
                <c:pt idx="531">
                  <c:v>41.077653117151321</c:v>
                </c:pt>
                <c:pt idx="532">
                  <c:v>41.080046687809578</c:v>
                </c:pt>
                <c:pt idx="533">
                  <c:v>41.082828949128945</c:v>
                </c:pt>
                <c:pt idx="534">
                  <c:v>41.063514604476751</c:v>
                </c:pt>
                <c:pt idx="535">
                  <c:v>41.072554393401511</c:v>
                </c:pt>
                <c:pt idx="536">
                  <c:v>41.072409911832104</c:v>
                </c:pt>
                <c:pt idx="537">
                  <c:v>41.086273469032214</c:v>
                </c:pt>
                <c:pt idx="538">
                  <c:v>41.098757051047478</c:v>
                </c:pt>
                <c:pt idx="539">
                  <c:v>41.128881238022039</c:v>
                </c:pt>
                <c:pt idx="540">
                  <c:v>41.165545220253456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6FB-4EE0-BF8E-64D801D2C69D}"/>
            </c:ext>
          </c:extLst>
        </c:ser>
        <c:ser>
          <c:idx val="20"/>
          <c:order val="2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plot!$V$2:$V$542</c:f>
              <c:numCache>
                <c:formatCode>General</c:formatCode>
                <c:ptCount val="541"/>
                <c:pt idx="0">
                  <c:v>41.510552735842666</c:v>
                </c:pt>
                <c:pt idx="1">
                  <c:v>42.025020432999561</c:v>
                </c:pt>
                <c:pt idx="2">
                  <c:v>41.953511524701334</c:v>
                </c:pt>
                <c:pt idx="3">
                  <c:v>41.913349853502702</c:v>
                </c:pt>
                <c:pt idx="4">
                  <c:v>42.031933078548995</c:v>
                </c:pt>
                <c:pt idx="5">
                  <c:v>42.115509343622982</c:v>
                </c:pt>
                <c:pt idx="6">
                  <c:v>42.154067872855137</c:v>
                </c:pt>
                <c:pt idx="7">
                  <c:v>42.126414553515936</c:v>
                </c:pt>
                <c:pt idx="8">
                  <c:v>42.162394855006518</c:v>
                </c:pt>
                <c:pt idx="9">
                  <c:v>42.209837911372382</c:v>
                </c:pt>
                <c:pt idx="10">
                  <c:v>42.1769660231176</c:v>
                </c:pt>
                <c:pt idx="11">
                  <c:v>42.148845699142143</c:v>
                </c:pt>
                <c:pt idx="12">
                  <c:v>42.203906803112034</c:v>
                </c:pt>
                <c:pt idx="13">
                  <c:v>42.213584831432279</c:v>
                </c:pt>
                <c:pt idx="14">
                  <c:v>42.181132429487477</c:v>
                </c:pt>
                <c:pt idx="15">
                  <c:v>42.161310701001845</c:v>
                </c:pt>
                <c:pt idx="16">
                  <c:v>42.170916970298542</c:v>
                </c:pt>
                <c:pt idx="17">
                  <c:v>42.147156381944086</c:v>
                </c:pt>
                <c:pt idx="18">
                  <c:v>42.16947287175563</c:v>
                </c:pt>
                <c:pt idx="19">
                  <c:v>42.19519237977908</c:v>
                </c:pt>
                <c:pt idx="20">
                  <c:v>42.207953219521201</c:v>
                </c:pt>
                <c:pt idx="21">
                  <c:v>42.192415940358131</c:v>
                </c:pt>
                <c:pt idx="22">
                  <c:v>42.184888178170333</c:v>
                </c:pt>
                <c:pt idx="23">
                  <c:v>42.190024304862078</c:v>
                </c:pt>
                <c:pt idx="24">
                  <c:v>42.186400386214835</c:v>
                </c:pt>
                <c:pt idx="25">
                  <c:v>42.185128855794481</c:v>
                </c:pt>
                <c:pt idx="26">
                  <c:v>42.208585862958927</c:v>
                </c:pt>
                <c:pt idx="27">
                  <c:v>42.21220685065839</c:v>
                </c:pt>
                <c:pt idx="28">
                  <c:v>42.20503260013006</c:v>
                </c:pt>
                <c:pt idx="29">
                  <c:v>42.204184554393009</c:v>
                </c:pt>
                <c:pt idx="30">
                  <c:v>42.216166456747594</c:v>
                </c:pt>
                <c:pt idx="31">
                  <c:v>42.233249928637534</c:v>
                </c:pt>
                <c:pt idx="32">
                  <c:v>42.208273536631744</c:v>
                </c:pt>
                <c:pt idx="33">
                  <c:v>42.229557822966171</c:v>
                </c:pt>
                <c:pt idx="34">
                  <c:v>42.262862483699102</c:v>
                </c:pt>
                <c:pt idx="35">
                  <c:v>42.257782587672786</c:v>
                </c:pt>
                <c:pt idx="36">
                  <c:v>42.272559943338429</c:v>
                </c:pt>
                <c:pt idx="37">
                  <c:v>42.30073406198305</c:v>
                </c:pt>
                <c:pt idx="38">
                  <c:v>42.331622315791513</c:v>
                </c:pt>
                <c:pt idx="39">
                  <c:v>42.342378685417863</c:v>
                </c:pt>
                <c:pt idx="40">
                  <c:v>42.353659620155369</c:v>
                </c:pt>
                <c:pt idx="41">
                  <c:v>42.379120056844762</c:v>
                </c:pt>
                <c:pt idx="42">
                  <c:v>42.393561239061839</c:v>
                </c:pt>
                <c:pt idx="43">
                  <c:v>42.419620340469862</c:v>
                </c:pt>
                <c:pt idx="44">
                  <c:v>42.431828134517751</c:v>
                </c:pt>
                <c:pt idx="45">
                  <c:v>42.440341431622542</c:v>
                </c:pt>
                <c:pt idx="46">
                  <c:v>42.458150621686521</c:v>
                </c:pt>
                <c:pt idx="47">
                  <c:v>42.467111998986532</c:v>
                </c:pt>
                <c:pt idx="48">
                  <c:v>42.498363487568092</c:v>
                </c:pt>
                <c:pt idx="49">
                  <c:v>42.506100557592092</c:v>
                </c:pt>
                <c:pt idx="50">
                  <c:v>42.500099705893852</c:v>
                </c:pt>
                <c:pt idx="51">
                  <c:v>42.541720070741569</c:v>
                </c:pt>
                <c:pt idx="52">
                  <c:v>42.562226674957046</c:v>
                </c:pt>
                <c:pt idx="53">
                  <c:v>42.563597976867229</c:v>
                </c:pt>
                <c:pt idx="54">
                  <c:v>42.572466637227187</c:v>
                </c:pt>
                <c:pt idx="55">
                  <c:v>42.599877385603648</c:v>
                </c:pt>
                <c:pt idx="56">
                  <c:v>42.612123273027727</c:v>
                </c:pt>
                <c:pt idx="57">
                  <c:v>42.627905618782528</c:v>
                </c:pt>
                <c:pt idx="58">
                  <c:v>42.629272782182525</c:v>
                </c:pt>
                <c:pt idx="59">
                  <c:v>42.633576630026184</c:v>
                </c:pt>
                <c:pt idx="60">
                  <c:v>42.667028661079364</c:v>
                </c:pt>
                <c:pt idx="61">
                  <c:v>42.685390336290091</c:v>
                </c:pt>
                <c:pt idx="62">
                  <c:v>42.725440094778797</c:v>
                </c:pt>
                <c:pt idx="63">
                  <c:v>42.742879466618312</c:v>
                </c:pt>
                <c:pt idx="64">
                  <c:v>42.76565319919122</c:v>
                </c:pt>
                <c:pt idx="65">
                  <c:v>42.812834719901218</c:v>
                </c:pt>
                <c:pt idx="66">
                  <c:v>42.831746685774895</c:v>
                </c:pt>
                <c:pt idx="67">
                  <c:v>42.846274597807771</c:v>
                </c:pt>
                <c:pt idx="68">
                  <c:v>42.908689485529273</c:v>
                </c:pt>
                <c:pt idx="69">
                  <c:v>42.930033416501885</c:v>
                </c:pt>
                <c:pt idx="70">
                  <c:v>42.937409100366835</c:v>
                </c:pt>
                <c:pt idx="71">
                  <c:v>42.96683705640627</c:v>
                </c:pt>
                <c:pt idx="72">
                  <c:v>42.988124407862081</c:v>
                </c:pt>
                <c:pt idx="73">
                  <c:v>43.024109433754248</c:v>
                </c:pt>
                <c:pt idx="74">
                  <c:v>43.06187738231192</c:v>
                </c:pt>
                <c:pt idx="75">
                  <c:v>43.067785051934962</c:v>
                </c:pt>
                <c:pt idx="76">
                  <c:v>43.070802681821391</c:v>
                </c:pt>
                <c:pt idx="77">
                  <c:v>43.103417505382865</c:v>
                </c:pt>
                <c:pt idx="78">
                  <c:v>43.117372370910026</c:v>
                </c:pt>
                <c:pt idx="79">
                  <c:v>43.142463526069356</c:v>
                </c:pt>
                <c:pt idx="80">
                  <c:v>43.141010276886846</c:v>
                </c:pt>
                <c:pt idx="81">
                  <c:v>43.137134890076283</c:v>
                </c:pt>
                <c:pt idx="82">
                  <c:v>43.152983070344725</c:v>
                </c:pt>
                <c:pt idx="83">
                  <c:v>43.167843446671498</c:v>
                </c:pt>
                <c:pt idx="84">
                  <c:v>43.14903896279727</c:v>
                </c:pt>
                <c:pt idx="85">
                  <c:v>43.139906427688338</c:v>
                </c:pt>
                <c:pt idx="86">
                  <c:v>43.146778119727642</c:v>
                </c:pt>
                <c:pt idx="87">
                  <c:v>43.122260583548062</c:v>
                </c:pt>
                <c:pt idx="88">
                  <c:v>43.110058943596016</c:v>
                </c:pt>
                <c:pt idx="89">
                  <c:v>43.094370292757731</c:v>
                </c:pt>
                <c:pt idx="90">
                  <c:v>43.07343043303915</c:v>
                </c:pt>
                <c:pt idx="91">
                  <c:v>43.034926807644595</c:v>
                </c:pt>
                <c:pt idx="92">
                  <c:v>43.020841131801198</c:v>
                </c:pt>
                <c:pt idx="93">
                  <c:v>43.013301529538502</c:v>
                </c:pt>
                <c:pt idx="94">
                  <c:v>42.978447187565081</c:v>
                </c:pt>
                <c:pt idx="95">
                  <c:v>42.949525680219011</c:v>
                </c:pt>
                <c:pt idx="96">
                  <c:v>42.955731608812556</c:v>
                </c:pt>
                <c:pt idx="97">
                  <c:v>42.938309482753255</c:v>
                </c:pt>
                <c:pt idx="98">
                  <c:v>42.870685963907562</c:v>
                </c:pt>
                <c:pt idx="99">
                  <c:v>42.846989045399312</c:v>
                </c:pt>
                <c:pt idx="100">
                  <c:v>42.858971141560204</c:v>
                </c:pt>
                <c:pt idx="101">
                  <c:v>42.831288587284121</c:v>
                </c:pt>
                <c:pt idx="102">
                  <c:v>42.801144084581701</c:v>
                </c:pt>
                <c:pt idx="103">
                  <c:v>42.791176524538301</c:v>
                </c:pt>
                <c:pt idx="104">
                  <c:v>42.776459385984865</c:v>
                </c:pt>
                <c:pt idx="105">
                  <c:v>42.748968252713127</c:v>
                </c:pt>
                <c:pt idx="106">
                  <c:v>42.712977382815218</c:v>
                </c:pt>
                <c:pt idx="107">
                  <c:v>42.678277608830356</c:v>
                </c:pt>
                <c:pt idx="108">
                  <c:v>42.662661018160811</c:v>
                </c:pt>
                <c:pt idx="109">
                  <c:v>42.645242565476536</c:v>
                </c:pt>
                <c:pt idx="110">
                  <c:v>42.632879297022882</c:v>
                </c:pt>
                <c:pt idx="111">
                  <c:v>42.622704417894212</c:v>
                </c:pt>
                <c:pt idx="112">
                  <c:v>42.597180102644117</c:v>
                </c:pt>
                <c:pt idx="113">
                  <c:v>42.569509105187549</c:v>
                </c:pt>
                <c:pt idx="114">
                  <c:v>42.565984776150366</c:v>
                </c:pt>
                <c:pt idx="115">
                  <c:v>42.550359646076515</c:v>
                </c:pt>
                <c:pt idx="116">
                  <c:v>42.533943225698913</c:v>
                </c:pt>
                <c:pt idx="117">
                  <c:v>42.526406080303936</c:v>
                </c:pt>
                <c:pt idx="118">
                  <c:v>42.539900736342339</c:v>
                </c:pt>
                <c:pt idx="119">
                  <c:v>42.539379057454425</c:v>
                </c:pt>
                <c:pt idx="120">
                  <c:v>42.540136738761902</c:v>
                </c:pt>
                <c:pt idx="121">
                  <c:v>42.525024294963046</c:v>
                </c:pt>
                <c:pt idx="122">
                  <c:v>42.51297360925723</c:v>
                </c:pt>
                <c:pt idx="123">
                  <c:v>42.510556242246111</c:v>
                </c:pt>
                <c:pt idx="124">
                  <c:v>42.505965298675562</c:v>
                </c:pt>
                <c:pt idx="125">
                  <c:v>42.496985793031222</c:v>
                </c:pt>
                <c:pt idx="126">
                  <c:v>42.498436800023775</c:v>
                </c:pt>
                <c:pt idx="127">
                  <c:v>42.517871482394547</c:v>
                </c:pt>
                <c:pt idx="128">
                  <c:v>42.521385351854107</c:v>
                </c:pt>
                <c:pt idx="129">
                  <c:v>42.533062319356119</c:v>
                </c:pt>
                <c:pt idx="130">
                  <c:v>42.540516646841176</c:v>
                </c:pt>
                <c:pt idx="131">
                  <c:v>42.547967897278312</c:v>
                </c:pt>
                <c:pt idx="132">
                  <c:v>42.56649157071346</c:v>
                </c:pt>
                <c:pt idx="133">
                  <c:v>42.548391718886435</c:v>
                </c:pt>
                <c:pt idx="134">
                  <c:v>42.551535316912918</c:v>
                </c:pt>
                <c:pt idx="135">
                  <c:v>42.594375695481403</c:v>
                </c:pt>
                <c:pt idx="136">
                  <c:v>42.599666178465583</c:v>
                </c:pt>
                <c:pt idx="137">
                  <c:v>42.607048970549762</c:v>
                </c:pt>
                <c:pt idx="138">
                  <c:v>42.628932899579297</c:v>
                </c:pt>
                <c:pt idx="139">
                  <c:v>42.693115372432878</c:v>
                </c:pt>
                <c:pt idx="140">
                  <c:v>42.750599851409589</c:v>
                </c:pt>
                <c:pt idx="141">
                  <c:v>42.802382822973925</c:v>
                </c:pt>
                <c:pt idx="142">
                  <c:v>42.830471094366885</c:v>
                </c:pt>
                <c:pt idx="143">
                  <c:v>42.863805565492356</c:v>
                </c:pt>
                <c:pt idx="144">
                  <c:v>42.88350465930651</c:v>
                </c:pt>
                <c:pt idx="145">
                  <c:v>42.930979763782425</c:v>
                </c:pt>
                <c:pt idx="146">
                  <c:v>42.988955163094388</c:v>
                </c:pt>
                <c:pt idx="147">
                  <c:v>43.027464131579912</c:v>
                </c:pt>
                <c:pt idx="148">
                  <c:v>43.04618276820247</c:v>
                </c:pt>
                <c:pt idx="149">
                  <c:v>43.047478229230002</c:v>
                </c:pt>
                <c:pt idx="150">
                  <c:v>43.078725889391478</c:v>
                </c:pt>
                <c:pt idx="151">
                  <c:v>43.129505123153592</c:v>
                </c:pt>
                <c:pt idx="152">
                  <c:v>43.142026418293078</c:v>
                </c:pt>
                <c:pt idx="153">
                  <c:v>43.128700725579826</c:v>
                </c:pt>
                <c:pt idx="154">
                  <c:v>43.155429180322855</c:v>
                </c:pt>
                <c:pt idx="155">
                  <c:v>43.189231625116143</c:v>
                </c:pt>
                <c:pt idx="156">
                  <c:v>43.201110556685911</c:v>
                </c:pt>
                <c:pt idx="157">
                  <c:v>43.203009763139107</c:v>
                </c:pt>
                <c:pt idx="158">
                  <c:v>43.184379454489019</c:v>
                </c:pt>
                <c:pt idx="159">
                  <c:v>43.185169182415727</c:v>
                </c:pt>
                <c:pt idx="160">
                  <c:v>43.172196181412154</c:v>
                </c:pt>
                <c:pt idx="161">
                  <c:v>43.140568470052891</c:v>
                </c:pt>
                <c:pt idx="162">
                  <c:v>43.104709770097053</c:v>
                </c:pt>
                <c:pt idx="163">
                  <c:v>43.088517437523222</c:v>
                </c:pt>
                <c:pt idx="164">
                  <c:v>43.06428074756235</c:v>
                </c:pt>
                <c:pt idx="165">
                  <c:v>43.064570968043327</c:v>
                </c:pt>
                <c:pt idx="166">
                  <c:v>43.052782773607582</c:v>
                </c:pt>
                <c:pt idx="167">
                  <c:v>43.002930852364457</c:v>
                </c:pt>
                <c:pt idx="168">
                  <c:v>43.006405388087416</c:v>
                </c:pt>
                <c:pt idx="169">
                  <c:v>43.030994125724696</c:v>
                </c:pt>
                <c:pt idx="170">
                  <c:v>42.986543449264332</c:v>
                </c:pt>
                <c:pt idx="171">
                  <c:v>42.959101214816137</c:v>
                </c:pt>
                <c:pt idx="172">
                  <c:v>42.972830406309384</c:v>
                </c:pt>
                <c:pt idx="173">
                  <c:v>42.979123255543414</c:v>
                </c:pt>
                <c:pt idx="174">
                  <c:v>42.956158936824124</c:v>
                </c:pt>
                <c:pt idx="175">
                  <c:v>42.955038247347851</c:v>
                </c:pt>
                <c:pt idx="176">
                  <c:v>42.949060950570704</c:v>
                </c:pt>
                <c:pt idx="177">
                  <c:v>42.94443626681192</c:v>
                </c:pt>
                <c:pt idx="178">
                  <c:v>42.958409117564912</c:v>
                </c:pt>
                <c:pt idx="179">
                  <c:v>42.969109969136731</c:v>
                </c:pt>
                <c:pt idx="180">
                  <c:v>42.968736954598924</c:v>
                </c:pt>
                <c:pt idx="181">
                  <c:v>42.973308088182662</c:v>
                </c:pt>
                <c:pt idx="182">
                  <c:v>42.987157880871919</c:v>
                </c:pt>
                <c:pt idx="183">
                  <c:v>42.987881965109665</c:v>
                </c:pt>
                <c:pt idx="184">
                  <c:v>42.987535761439005</c:v>
                </c:pt>
                <c:pt idx="185">
                  <c:v>42.981517675887098</c:v>
                </c:pt>
                <c:pt idx="186">
                  <c:v>42.96717665277248</c:v>
                </c:pt>
                <c:pt idx="187">
                  <c:v>42.973118837809018</c:v>
                </c:pt>
                <c:pt idx="188">
                  <c:v>42.97726414612552</c:v>
                </c:pt>
                <c:pt idx="189">
                  <c:v>42.960411059253708</c:v>
                </c:pt>
                <c:pt idx="190">
                  <c:v>42.971969858574347</c:v>
                </c:pt>
                <c:pt idx="191">
                  <c:v>42.969438545377834</c:v>
                </c:pt>
                <c:pt idx="192">
                  <c:v>42.944307126211605</c:v>
                </c:pt>
                <c:pt idx="193">
                  <c:v>42.931473904284104</c:v>
                </c:pt>
                <c:pt idx="194">
                  <c:v>42.942545361232185</c:v>
                </c:pt>
                <c:pt idx="195">
                  <c:v>42.958385550717274</c:v>
                </c:pt>
                <c:pt idx="196">
                  <c:v>42.946772175538953</c:v>
                </c:pt>
                <c:pt idx="197">
                  <c:v>42.967109530192268</c:v>
                </c:pt>
                <c:pt idx="198">
                  <c:v>42.980203251657272</c:v>
                </c:pt>
                <c:pt idx="199">
                  <c:v>42.984058816554487</c:v>
                </c:pt>
                <c:pt idx="200">
                  <c:v>42.998304093387304</c:v>
                </c:pt>
                <c:pt idx="201">
                  <c:v>43.019885100168281</c:v>
                </c:pt>
                <c:pt idx="202">
                  <c:v>43.039902990458835</c:v>
                </c:pt>
                <c:pt idx="203">
                  <c:v>43.085261968529721</c:v>
                </c:pt>
                <c:pt idx="204">
                  <c:v>43.131731856312165</c:v>
                </c:pt>
                <c:pt idx="205">
                  <c:v>43.152368376353209</c:v>
                </c:pt>
                <c:pt idx="206">
                  <c:v>43.173780694119515</c:v>
                </c:pt>
                <c:pt idx="207">
                  <c:v>43.18674167316842</c:v>
                </c:pt>
                <c:pt idx="208">
                  <c:v>43.164693312899828</c:v>
                </c:pt>
                <c:pt idx="209">
                  <c:v>43.139335647225657</c:v>
                </c:pt>
                <c:pt idx="210">
                  <c:v>43.125175001137194</c:v>
                </c:pt>
                <c:pt idx="211">
                  <c:v>43.059538802039413</c:v>
                </c:pt>
                <c:pt idx="212">
                  <c:v>43.015109068587371</c:v>
                </c:pt>
                <c:pt idx="213">
                  <c:v>43.001658361857444</c:v>
                </c:pt>
                <c:pt idx="214">
                  <c:v>42.999009810749861</c:v>
                </c:pt>
                <c:pt idx="215">
                  <c:v>42.999331278771741</c:v>
                </c:pt>
                <c:pt idx="216">
                  <c:v>43.033282113604656</c:v>
                </c:pt>
                <c:pt idx="217">
                  <c:v>43.065561252705805</c:v>
                </c:pt>
                <c:pt idx="218">
                  <c:v>43.061587901276567</c:v>
                </c:pt>
                <c:pt idx="219">
                  <c:v>43.071736625497913</c:v>
                </c:pt>
                <c:pt idx="220">
                  <c:v>43.094997962827307</c:v>
                </c:pt>
                <c:pt idx="221">
                  <c:v>43.095916378145716</c:v>
                </c:pt>
                <c:pt idx="222">
                  <c:v>43.128644861655566</c:v>
                </c:pt>
                <c:pt idx="223">
                  <c:v>43.154555847334436</c:v>
                </c:pt>
                <c:pt idx="224">
                  <c:v>43.147221262334341</c:v>
                </c:pt>
                <c:pt idx="225">
                  <c:v>43.136231048992585</c:v>
                </c:pt>
                <c:pt idx="226">
                  <c:v>43.165966542852459</c:v>
                </c:pt>
                <c:pt idx="227">
                  <c:v>43.1581236486184</c:v>
                </c:pt>
                <c:pt idx="228">
                  <c:v>43.150628246121563</c:v>
                </c:pt>
                <c:pt idx="229">
                  <c:v>43.139376722237436</c:v>
                </c:pt>
                <c:pt idx="230">
                  <c:v>43.151621917922057</c:v>
                </c:pt>
                <c:pt idx="231">
                  <c:v>43.142566332864213</c:v>
                </c:pt>
                <c:pt idx="232">
                  <c:v>43.160278607845243</c:v>
                </c:pt>
                <c:pt idx="233">
                  <c:v>43.133060473127365</c:v>
                </c:pt>
                <c:pt idx="234">
                  <c:v>43.083316558651546</c:v>
                </c:pt>
                <c:pt idx="235">
                  <c:v>43.054816368339715</c:v>
                </c:pt>
                <c:pt idx="236">
                  <c:v>43.026062834415775</c:v>
                </c:pt>
                <c:pt idx="237">
                  <c:v>42.982780267363978</c:v>
                </c:pt>
                <c:pt idx="238">
                  <c:v>42.961797042737501</c:v>
                </c:pt>
                <c:pt idx="239">
                  <c:v>42.936344704170345</c:v>
                </c:pt>
                <c:pt idx="240">
                  <c:v>42.90052047192183</c:v>
                </c:pt>
                <c:pt idx="241">
                  <c:v>42.862074952641493</c:v>
                </c:pt>
                <c:pt idx="242">
                  <c:v>42.818231170213963</c:v>
                </c:pt>
                <c:pt idx="243">
                  <c:v>42.806456500477218</c:v>
                </c:pt>
                <c:pt idx="244">
                  <c:v>42.810969122444298</c:v>
                </c:pt>
                <c:pt idx="245">
                  <c:v>42.826126803618195</c:v>
                </c:pt>
                <c:pt idx="246">
                  <c:v>42.833985965655998</c:v>
                </c:pt>
                <c:pt idx="247">
                  <c:v>42.838673526145925</c:v>
                </c:pt>
                <c:pt idx="248">
                  <c:v>42.869098517270785</c:v>
                </c:pt>
                <c:pt idx="249">
                  <c:v>42.872516640448545</c:v>
                </c:pt>
                <c:pt idx="250">
                  <c:v>42.829820191392855</c:v>
                </c:pt>
                <c:pt idx="251">
                  <c:v>42.869405363351774</c:v>
                </c:pt>
                <c:pt idx="252">
                  <c:v>42.930018508323975</c:v>
                </c:pt>
                <c:pt idx="253">
                  <c:v>42.913608206262587</c:v>
                </c:pt>
                <c:pt idx="254">
                  <c:v>42.928013561146514</c:v>
                </c:pt>
                <c:pt idx="255">
                  <c:v>42.934738246625102</c:v>
                </c:pt>
                <c:pt idx="256">
                  <c:v>42.899037000881059</c:v>
                </c:pt>
                <c:pt idx="257">
                  <c:v>42.934388464991748</c:v>
                </c:pt>
                <c:pt idx="258">
                  <c:v>42.96800103923119</c:v>
                </c:pt>
                <c:pt idx="259">
                  <c:v>43</c:v>
                </c:pt>
                <c:pt idx="260">
                  <c:v>42.937764129678818</c:v>
                </c:pt>
                <c:pt idx="261">
                  <c:v>42.925475139730771</c:v>
                </c:pt>
                <c:pt idx="262">
                  <c:v>42.949448300812392</c:v>
                </c:pt>
                <c:pt idx="263">
                  <c:v>42.979647856434198</c:v>
                </c:pt>
                <c:pt idx="264">
                  <c:v>42.95033534932449</c:v>
                </c:pt>
                <c:pt idx="265">
                  <c:v>42.946349832822079</c:v>
                </c:pt>
                <c:pt idx="266">
                  <c:v>42.943120220572332</c:v>
                </c:pt>
                <c:pt idx="267">
                  <c:v>42.900746789989022</c:v>
                </c:pt>
                <c:pt idx="268">
                  <c:v>42.829617273201713</c:v>
                </c:pt>
                <c:pt idx="269">
                  <c:v>42.830688252849569</c:v>
                </c:pt>
                <c:pt idx="270">
                  <c:v>42.791639918413864</c:v>
                </c:pt>
                <c:pt idx="271">
                  <c:v>42.795471701785679</c:v>
                </c:pt>
                <c:pt idx="272">
                  <c:v>42.795828305401251</c:v>
                </c:pt>
                <c:pt idx="273">
                  <c:v>42.794541073687924</c:v>
                </c:pt>
                <c:pt idx="274">
                  <c:v>42.785556761647022</c:v>
                </c:pt>
                <c:pt idx="275">
                  <c:v>42.749574550418849</c:v>
                </c:pt>
                <c:pt idx="276">
                  <c:v>42.728789020157976</c:v>
                </c:pt>
                <c:pt idx="277">
                  <c:v>42.736202630427535</c:v>
                </c:pt>
                <c:pt idx="278">
                  <c:v>42.819745053937666</c:v>
                </c:pt>
                <c:pt idx="279">
                  <c:v>42.857852622714638</c:v>
                </c:pt>
                <c:pt idx="280">
                  <c:v>42.866599954359508</c:v>
                </c:pt>
                <c:pt idx="281">
                  <c:v>42.900318269323222</c:v>
                </c:pt>
                <c:pt idx="282">
                  <c:v>42.948500951702293</c:v>
                </c:pt>
                <c:pt idx="283">
                  <c:v>43.003329914470712</c:v>
                </c:pt>
                <c:pt idx="284">
                  <c:v>43.047949804713603</c:v>
                </c:pt>
                <c:pt idx="285">
                  <c:v>42.951540669545111</c:v>
                </c:pt>
                <c:pt idx="286">
                  <c:v>42.947369170541656</c:v>
                </c:pt>
                <c:pt idx="287">
                  <c:v>43.120804710526237</c:v>
                </c:pt>
                <c:pt idx="288">
                  <c:v>43.246936888244406</c:v>
                </c:pt>
                <c:pt idx="289">
                  <c:v>43.324363762498749</c:v>
                </c:pt>
                <c:pt idx="290">
                  <c:v>43.300374285907225</c:v>
                </c:pt>
                <c:pt idx="291">
                  <c:v>43.33875318352213</c:v>
                </c:pt>
                <c:pt idx="292">
                  <c:v>43.318058485807612</c:v>
                </c:pt>
                <c:pt idx="293">
                  <c:v>43.352735766333652</c:v>
                </c:pt>
                <c:pt idx="294">
                  <c:v>43.437537298770309</c:v>
                </c:pt>
                <c:pt idx="295">
                  <c:v>43.471763612877886</c:v>
                </c:pt>
                <c:pt idx="296">
                  <c:v>43.607185541385945</c:v>
                </c:pt>
                <c:pt idx="297">
                  <c:v>43.670251618318488</c:v>
                </c:pt>
                <c:pt idx="298">
                  <c:v>43.62963878391345</c:v>
                </c:pt>
                <c:pt idx="299">
                  <c:v>43.623227360995614</c:v>
                </c:pt>
                <c:pt idx="300">
                  <c:v>43.754605046706843</c:v>
                </c:pt>
                <c:pt idx="301">
                  <c:v>43.710573969858622</c:v>
                </c:pt>
                <c:pt idx="302">
                  <c:v>43.597065297747676</c:v>
                </c:pt>
                <c:pt idx="303">
                  <c:v>43.581130149132584</c:v>
                </c:pt>
                <c:pt idx="304">
                  <c:v>43.717810280149948</c:v>
                </c:pt>
                <c:pt idx="305">
                  <c:v>43.769079289299249</c:v>
                </c:pt>
                <c:pt idx="306">
                  <c:v>43.798269787880955</c:v>
                </c:pt>
                <c:pt idx="307">
                  <c:v>43.77608174394863</c:v>
                </c:pt>
                <c:pt idx="308">
                  <c:v>43.764471207287379</c:v>
                </c:pt>
                <c:pt idx="309">
                  <c:v>43.729805996422179</c:v>
                </c:pt>
                <c:pt idx="310">
                  <c:v>43.697393280046974</c:v>
                </c:pt>
                <c:pt idx="311">
                  <c:v>43.551324622616171</c:v>
                </c:pt>
                <c:pt idx="312">
                  <c:v>43.528371514846668</c:v>
                </c:pt>
                <c:pt idx="313">
                  <c:v>43.678787444661737</c:v>
                </c:pt>
                <c:pt idx="314">
                  <c:v>43.675882425187957</c:v>
                </c:pt>
                <c:pt idx="315">
                  <c:v>43.71200763565863</c:v>
                </c:pt>
                <c:pt idx="316">
                  <c:v>43.687298416090776</c:v>
                </c:pt>
                <c:pt idx="317">
                  <c:v>43.696951330094514</c:v>
                </c:pt>
                <c:pt idx="318">
                  <c:v>43.760073986543851</c:v>
                </c:pt>
                <c:pt idx="319">
                  <c:v>43.750461622784023</c:v>
                </c:pt>
                <c:pt idx="320">
                  <c:v>43.729046084851291</c:v>
                </c:pt>
                <c:pt idx="321">
                  <c:v>43.838763118331883</c:v>
                </c:pt>
                <c:pt idx="322">
                  <c:v>43.895428744765525</c:v>
                </c:pt>
                <c:pt idx="323">
                  <c:v>43.887682503230479</c:v>
                </c:pt>
                <c:pt idx="324">
                  <c:v>43.901139697999433</c:v>
                </c:pt>
                <c:pt idx="325">
                  <c:v>43.934722360470722</c:v>
                </c:pt>
                <c:pt idx="326">
                  <c:v>43.966689978286297</c:v>
                </c:pt>
                <c:pt idx="327">
                  <c:v>43.978244078549253</c:v>
                </c:pt>
                <c:pt idx="328">
                  <c:v>44.002636719977595</c:v>
                </c:pt>
                <c:pt idx="329">
                  <c:v>44.03267538654341</c:v>
                </c:pt>
                <c:pt idx="330">
                  <c:v>44.053652743311062</c:v>
                </c:pt>
                <c:pt idx="331">
                  <c:v>44.059955109925866</c:v>
                </c:pt>
                <c:pt idx="332">
                  <c:v>44.051907365400801</c:v>
                </c:pt>
                <c:pt idx="333">
                  <c:v>44.009049287843496</c:v>
                </c:pt>
                <c:pt idx="334">
                  <c:v>43.986077431549454</c:v>
                </c:pt>
                <c:pt idx="335">
                  <c:v>43.942940797669571</c:v>
                </c:pt>
                <c:pt idx="336">
                  <c:v>43.87134776774127</c:v>
                </c:pt>
                <c:pt idx="337">
                  <c:v>43.82443270983994</c:v>
                </c:pt>
                <c:pt idx="338">
                  <c:v>43.794966755836654</c:v>
                </c:pt>
                <c:pt idx="339">
                  <c:v>43.745373091941069</c:v>
                </c:pt>
                <c:pt idx="340">
                  <c:v>43.650526691613649</c:v>
                </c:pt>
                <c:pt idx="341">
                  <c:v>43.669220306350411</c:v>
                </c:pt>
                <c:pt idx="342">
                  <c:v>43.665916892656753</c:v>
                </c:pt>
                <c:pt idx="343">
                  <c:v>43.641675718315966</c:v>
                </c:pt>
                <c:pt idx="344">
                  <c:v>43.684557362720902</c:v>
                </c:pt>
                <c:pt idx="345">
                  <c:v>43.757190721083276</c:v>
                </c:pt>
                <c:pt idx="346">
                  <c:v>43.821221559877714</c:v>
                </c:pt>
                <c:pt idx="347">
                  <c:v>43.922356253499991</c:v>
                </c:pt>
                <c:pt idx="348">
                  <c:v>43.952698426714939</c:v>
                </c:pt>
                <c:pt idx="349">
                  <c:v>43.916080888577014</c:v>
                </c:pt>
                <c:pt idx="350">
                  <c:v>43.964539431880105</c:v>
                </c:pt>
                <c:pt idx="351">
                  <c:v>44.046823271231588</c:v>
                </c:pt>
                <c:pt idx="352">
                  <c:v>44.08891642807022</c:v>
                </c:pt>
                <c:pt idx="353">
                  <c:v>44.113351480283072</c:v>
                </c:pt>
                <c:pt idx="354">
                  <c:v>44.108615164088107</c:v>
                </c:pt>
                <c:pt idx="355">
                  <c:v>44.077564935908306</c:v>
                </c:pt>
                <c:pt idx="356">
                  <c:v>44.131920295680928</c:v>
                </c:pt>
                <c:pt idx="357">
                  <c:v>44.167198673940234</c:v>
                </c:pt>
                <c:pt idx="358">
                  <c:v>44.094807472093258</c:v>
                </c:pt>
                <c:pt idx="359">
                  <c:v>44.164660658026932</c:v>
                </c:pt>
                <c:pt idx="360">
                  <c:v>44.271494903108646</c:v>
                </c:pt>
                <c:pt idx="361">
                  <c:v>44.299104466945693</c:v>
                </c:pt>
                <c:pt idx="362">
                  <c:v>44.310320950648467</c:v>
                </c:pt>
                <c:pt idx="363">
                  <c:v>44.26277741167268</c:v>
                </c:pt>
                <c:pt idx="364">
                  <c:v>44.206317685065763</c:v>
                </c:pt>
                <c:pt idx="365">
                  <c:v>44.188567316708543</c:v>
                </c:pt>
                <c:pt idx="366">
                  <c:v>44.09918413147782</c:v>
                </c:pt>
                <c:pt idx="367">
                  <c:v>44.022363220986016</c:v>
                </c:pt>
                <c:pt idx="368">
                  <c:v>43.946279370810011</c:v>
                </c:pt>
                <c:pt idx="369">
                  <c:v>43.855386428439232</c:v>
                </c:pt>
                <c:pt idx="370">
                  <c:v>43.810618291275212</c:v>
                </c:pt>
                <c:pt idx="371">
                  <c:v>43.736420170559569</c:v>
                </c:pt>
                <c:pt idx="372">
                  <c:v>43.661198752512291</c:v>
                </c:pt>
                <c:pt idx="373">
                  <c:v>43.566614449879047</c:v>
                </c:pt>
                <c:pt idx="374">
                  <c:v>43.453085884295504</c:v>
                </c:pt>
                <c:pt idx="375">
                  <c:v>43.402979760729231</c:v>
                </c:pt>
                <c:pt idx="376">
                  <c:v>43.3514181219374</c:v>
                </c:pt>
                <c:pt idx="377">
                  <c:v>43.266113384826895</c:v>
                </c:pt>
                <c:pt idx="378">
                  <c:v>43.196108445568655</c:v>
                </c:pt>
                <c:pt idx="379">
                  <c:v>43.103597309934983</c:v>
                </c:pt>
                <c:pt idx="380">
                  <c:v>43.005576994310488</c:v>
                </c:pt>
                <c:pt idx="381">
                  <c:v>42.865655372207229</c:v>
                </c:pt>
                <c:pt idx="382">
                  <c:v>42.744280787635532</c:v>
                </c:pt>
                <c:pt idx="383">
                  <c:v>42.652098896129331</c:v>
                </c:pt>
                <c:pt idx="384">
                  <c:v>42.59455226794055</c:v>
                </c:pt>
                <c:pt idx="385">
                  <c:v>42.542400301083177</c:v>
                </c:pt>
                <c:pt idx="386">
                  <c:v>42.495053442716902</c:v>
                </c:pt>
                <c:pt idx="387">
                  <c:v>42.454506287780454</c:v>
                </c:pt>
                <c:pt idx="388">
                  <c:v>42.427245503747216</c:v>
                </c:pt>
                <c:pt idx="389">
                  <c:v>42.397144509071197</c:v>
                </c:pt>
                <c:pt idx="390">
                  <c:v>42.361586763484425</c:v>
                </c:pt>
                <c:pt idx="391">
                  <c:v>42.319549339378085</c:v>
                </c:pt>
                <c:pt idx="392">
                  <c:v>42.339411946087544</c:v>
                </c:pt>
                <c:pt idx="393">
                  <c:v>42.36305276214069</c:v>
                </c:pt>
                <c:pt idx="394">
                  <c:v>42.345050433650272</c:v>
                </c:pt>
                <c:pt idx="395">
                  <c:v>42.333146599460122</c:v>
                </c:pt>
                <c:pt idx="396">
                  <c:v>42.343530801333166</c:v>
                </c:pt>
                <c:pt idx="397">
                  <c:v>42.326397679247521</c:v>
                </c:pt>
                <c:pt idx="398">
                  <c:v>42.315509223164902</c:v>
                </c:pt>
                <c:pt idx="399">
                  <c:v>42.295952090984059</c:v>
                </c:pt>
                <c:pt idx="400">
                  <c:v>42.324750182470133</c:v>
                </c:pt>
                <c:pt idx="401">
                  <c:v>42.333697307552058</c:v>
                </c:pt>
                <c:pt idx="402">
                  <c:v>42.317302724673461</c:v>
                </c:pt>
                <c:pt idx="403">
                  <c:v>42.290102587107945</c:v>
                </c:pt>
                <c:pt idx="404">
                  <c:v>42.288113001317001</c:v>
                </c:pt>
                <c:pt idx="405">
                  <c:v>42.282928104012043</c:v>
                </c:pt>
                <c:pt idx="406">
                  <c:v>42.239712617797565</c:v>
                </c:pt>
                <c:pt idx="407">
                  <c:v>42.206280975168482</c:v>
                </c:pt>
                <c:pt idx="408">
                  <c:v>42.182374066029489</c:v>
                </c:pt>
                <c:pt idx="409">
                  <c:v>42.173775723733002</c:v>
                </c:pt>
                <c:pt idx="410">
                  <c:v>42.167434032326511</c:v>
                </c:pt>
                <c:pt idx="411">
                  <c:v>42.142750192440722</c:v>
                </c:pt>
                <c:pt idx="412">
                  <c:v>42.110429605623352</c:v>
                </c:pt>
                <c:pt idx="413">
                  <c:v>42.09628134226746</c:v>
                </c:pt>
                <c:pt idx="414">
                  <c:v>42.0952797214265</c:v>
                </c:pt>
                <c:pt idx="415">
                  <c:v>42.082016653496183</c:v>
                </c:pt>
                <c:pt idx="416">
                  <c:v>42.053188147836359</c:v>
                </c:pt>
                <c:pt idx="417">
                  <c:v>42.026185564872293</c:v>
                </c:pt>
                <c:pt idx="418">
                  <c:v>42.029260435080502</c:v>
                </c:pt>
                <c:pt idx="419">
                  <c:v>42.03495687184887</c:v>
                </c:pt>
                <c:pt idx="420">
                  <c:v>42.029897487611841</c:v>
                </c:pt>
                <c:pt idx="421">
                  <c:v>42.023890042282744</c:v>
                </c:pt>
                <c:pt idx="422">
                  <c:v>42.013101797449181</c:v>
                </c:pt>
                <c:pt idx="423">
                  <c:v>42.026549755445949</c:v>
                </c:pt>
                <c:pt idx="424">
                  <c:v>42.04379927406238</c:v>
                </c:pt>
                <c:pt idx="425">
                  <c:v>42.033135617462676</c:v>
                </c:pt>
                <c:pt idx="426">
                  <c:v>42.013492333379226</c:v>
                </c:pt>
                <c:pt idx="427">
                  <c:v>42.012451783523765</c:v>
                </c:pt>
                <c:pt idx="428">
                  <c:v>42.00421019783802</c:v>
                </c:pt>
                <c:pt idx="429">
                  <c:v>42.015333881301302</c:v>
                </c:pt>
                <c:pt idx="430">
                  <c:v>41.988475054542462</c:v>
                </c:pt>
                <c:pt idx="431">
                  <c:v>41.992642426216861</c:v>
                </c:pt>
                <c:pt idx="432">
                  <c:v>41.979864574100702</c:v>
                </c:pt>
                <c:pt idx="433">
                  <c:v>42.003220432539194</c:v>
                </c:pt>
                <c:pt idx="434">
                  <c:v>42.052864311091369</c:v>
                </c:pt>
                <c:pt idx="435">
                  <c:v>42.230304758459013</c:v>
                </c:pt>
                <c:pt idx="436">
                  <c:v>41.883134924567841</c:v>
                </c:pt>
                <c:pt idx="437">
                  <c:v>41.873117261120122</c:v>
                </c:pt>
                <c:pt idx="438">
                  <c:v>41.874731342707548</c:v>
                </c:pt>
                <c:pt idx="439">
                  <c:v>42.073547754436021</c:v>
                </c:pt>
                <c:pt idx="440">
                  <c:v>42.151319702321139</c:v>
                </c:pt>
                <c:pt idx="441">
                  <c:v>42.047061689521378</c:v>
                </c:pt>
                <c:pt idx="442">
                  <c:v>42.173952285756421</c:v>
                </c:pt>
                <c:pt idx="443">
                  <c:v>42.195576888522062</c:v>
                </c:pt>
                <c:pt idx="444">
                  <c:v>42.074955214640909</c:v>
                </c:pt>
                <c:pt idx="445">
                  <c:v>42.098517318496334</c:v>
                </c:pt>
                <c:pt idx="446">
                  <c:v>42.102334253322958</c:v>
                </c:pt>
                <c:pt idx="447">
                  <c:v>42.107348979740358</c:v>
                </c:pt>
                <c:pt idx="448">
                  <c:v>42.152542974969599</c:v>
                </c:pt>
                <c:pt idx="449">
                  <c:v>42.238661245385295</c:v>
                </c:pt>
                <c:pt idx="450">
                  <c:v>42.253496635605899</c:v>
                </c:pt>
                <c:pt idx="451">
                  <c:v>42.257145483708236</c:v>
                </c:pt>
                <c:pt idx="452">
                  <c:v>42.293774572702404</c:v>
                </c:pt>
                <c:pt idx="453">
                  <c:v>42.283706251266153</c:v>
                </c:pt>
                <c:pt idx="454">
                  <c:v>42.268519051899993</c:v>
                </c:pt>
                <c:pt idx="455">
                  <c:v>42.262231372822065</c:v>
                </c:pt>
                <c:pt idx="456">
                  <c:v>42.259313890111557</c:v>
                </c:pt>
                <c:pt idx="457">
                  <c:v>42.270770884466891</c:v>
                </c:pt>
                <c:pt idx="458">
                  <c:v>42.262818611913154</c:v>
                </c:pt>
                <c:pt idx="459">
                  <c:v>42.257126007664617</c:v>
                </c:pt>
                <c:pt idx="460">
                  <c:v>42.294989219479127</c:v>
                </c:pt>
                <c:pt idx="461">
                  <c:v>42.328914060413041</c:v>
                </c:pt>
                <c:pt idx="462">
                  <c:v>42.295117358249882</c:v>
                </c:pt>
                <c:pt idx="463">
                  <c:v>42.306332166273457</c:v>
                </c:pt>
                <c:pt idx="464">
                  <c:v>42.317026106413998</c:v>
                </c:pt>
                <c:pt idx="465">
                  <c:v>42.3449753202867</c:v>
                </c:pt>
                <c:pt idx="466">
                  <c:v>42.35742615937739</c:v>
                </c:pt>
                <c:pt idx="467">
                  <c:v>42.378635159413385</c:v>
                </c:pt>
                <c:pt idx="468">
                  <c:v>42.388855472705046</c:v>
                </c:pt>
                <c:pt idx="469">
                  <c:v>42.389369786953075</c:v>
                </c:pt>
                <c:pt idx="470">
                  <c:v>42.395012866234595</c:v>
                </c:pt>
                <c:pt idx="471">
                  <c:v>42.360969886935663</c:v>
                </c:pt>
                <c:pt idx="472">
                  <c:v>42.349162526546394</c:v>
                </c:pt>
                <c:pt idx="473">
                  <c:v>42.357212584820672</c:v>
                </c:pt>
                <c:pt idx="474">
                  <c:v>42.359579240173822</c:v>
                </c:pt>
                <c:pt idx="475">
                  <c:v>42.388396187523313</c:v>
                </c:pt>
                <c:pt idx="476">
                  <c:v>42.387668668441385</c:v>
                </c:pt>
                <c:pt idx="477">
                  <c:v>42.434824737910056</c:v>
                </c:pt>
                <c:pt idx="478">
                  <c:v>42.43243538634686</c:v>
                </c:pt>
                <c:pt idx="479">
                  <c:v>42.403057533711745</c:v>
                </c:pt>
                <c:pt idx="480">
                  <c:v>42.41256196226351</c:v>
                </c:pt>
                <c:pt idx="481">
                  <c:v>42.440110641101981</c:v>
                </c:pt>
                <c:pt idx="482">
                  <c:v>42.453628768575676</c:v>
                </c:pt>
                <c:pt idx="483">
                  <c:v>42.437731081230034</c:v>
                </c:pt>
                <c:pt idx="484">
                  <c:v>42.428883614335788</c:v>
                </c:pt>
                <c:pt idx="485">
                  <c:v>42.442450712192283</c:v>
                </c:pt>
                <c:pt idx="486">
                  <c:v>42.466953662210599</c:v>
                </c:pt>
                <c:pt idx="487">
                  <c:v>42.453822968464387</c:v>
                </c:pt>
                <c:pt idx="488">
                  <c:v>42.439066675072496</c:v>
                </c:pt>
                <c:pt idx="489">
                  <c:v>42.456335998271513</c:v>
                </c:pt>
                <c:pt idx="490">
                  <c:v>42.476121165941642</c:v>
                </c:pt>
                <c:pt idx="491">
                  <c:v>42.474840326855002</c:v>
                </c:pt>
                <c:pt idx="492">
                  <c:v>42.477051794039397</c:v>
                </c:pt>
                <c:pt idx="493">
                  <c:v>42.486859073280471</c:v>
                </c:pt>
                <c:pt idx="494">
                  <c:v>42.472518026312763</c:v>
                </c:pt>
                <c:pt idx="495">
                  <c:v>42.470300238060943</c:v>
                </c:pt>
                <c:pt idx="496">
                  <c:v>42.499382061988968</c:v>
                </c:pt>
                <c:pt idx="497">
                  <c:v>42.498969487110259</c:v>
                </c:pt>
                <c:pt idx="498">
                  <c:v>42.489184033441646</c:v>
                </c:pt>
                <c:pt idx="499">
                  <c:v>42.524353844386148</c:v>
                </c:pt>
                <c:pt idx="500">
                  <c:v>42.523167630486334</c:v>
                </c:pt>
                <c:pt idx="501">
                  <c:v>42.515076330228688</c:v>
                </c:pt>
                <c:pt idx="502">
                  <c:v>42.514256857505416</c:v>
                </c:pt>
                <c:pt idx="503">
                  <c:v>42.536723410054151</c:v>
                </c:pt>
                <c:pt idx="504">
                  <c:v>42.561311491731601</c:v>
                </c:pt>
                <c:pt idx="505">
                  <c:v>42.559917028476221</c:v>
                </c:pt>
                <c:pt idx="506">
                  <c:v>42.546898313035911</c:v>
                </c:pt>
                <c:pt idx="507">
                  <c:v>42.573603522947941</c:v>
                </c:pt>
                <c:pt idx="508">
                  <c:v>42.601824155107636</c:v>
                </c:pt>
                <c:pt idx="509">
                  <c:v>42.598616762006252</c:v>
                </c:pt>
                <c:pt idx="510">
                  <c:v>42.609158596989232</c:v>
                </c:pt>
                <c:pt idx="511">
                  <c:v>42.649633679830394</c:v>
                </c:pt>
                <c:pt idx="512">
                  <c:v>42.702269876232783</c:v>
                </c:pt>
                <c:pt idx="513">
                  <c:v>42.731216143080722</c:v>
                </c:pt>
                <c:pt idx="514">
                  <c:v>42.771285699629694</c:v>
                </c:pt>
                <c:pt idx="515">
                  <c:v>42.807162241692858</c:v>
                </c:pt>
                <c:pt idx="516">
                  <c:v>42.835109088146901</c:v>
                </c:pt>
                <c:pt idx="517">
                  <c:v>42.811630592334822</c:v>
                </c:pt>
                <c:pt idx="518">
                  <c:v>42.870389446212236</c:v>
                </c:pt>
                <c:pt idx="519">
                  <c:v>42.903667862588769</c:v>
                </c:pt>
                <c:pt idx="520">
                  <c:v>42.904973818973545</c:v>
                </c:pt>
                <c:pt idx="521">
                  <c:v>42.943901385241652</c:v>
                </c:pt>
                <c:pt idx="522">
                  <c:v>42.946110371705238</c:v>
                </c:pt>
                <c:pt idx="523">
                  <c:v>42.976551248984485</c:v>
                </c:pt>
                <c:pt idx="524">
                  <c:v>42.971758472538141</c:v>
                </c:pt>
                <c:pt idx="525">
                  <c:v>42.969938744563017</c:v>
                </c:pt>
                <c:pt idx="526">
                  <c:v>42.992364031275308</c:v>
                </c:pt>
                <c:pt idx="527">
                  <c:v>43.002949219239639</c:v>
                </c:pt>
                <c:pt idx="528">
                  <c:v>42.967837335511213</c:v>
                </c:pt>
                <c:pt idx="529">
                  <c:v>42.926552893654673</c:v>
                </c:pt>
                <c:pt idx="530">
                  <c:v>42.894811498493951</c:v>
                </c:pt>
                <c:pt idx="531">
                  <c:v>42.887541746177945</c:v>
                </c:pt>
                <c:pt idx="532">
                  <c:v>42.877154729640907</c:v>
                </c:pt>
                <c:pt idx="533">
                  <c:v>42.880534139262274</c:v>
                </c:pt>
                <c:pt idx="534">
                  <c:v>42.878824230888888</c:v>
                </c:pt>
                <c:pt idx="535">
                  <c:v>42.866928769131455</c:v>
                </c:pt>
                <c:pt idx="536">
                  <c:v>42.872001628497792</c:v>
                </c:pt>
                <c:pt idx="537">
                  <c:v>42.879305013663163</c:v>
                </c:pt>
                <c:pt idx="538">
                  <c:v>42.916160223936572</c:v>
                </c:pt>
                <c:pt idx="539">
                  <c:v>42.900714158969215</c:v>
                </c:pt>
                <c:pt idx="540">
                  <c:v>42.896805807195655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6FB-4EE0-BF8E-64D801D2C69D}"/>
            </c:ext>
          </c:extLst>
        </c:ser>
        <c:ser>
          <c:idx val="21"/>
          <c:order val="2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plot!$W$2:$W$542</c:f>
              <c:numCache>
                <c:formatCode>General</c:formatCode>
                <c:ptCount val="541"/>
                <c:pt idx="0">
                  <c:v>44.105942341071163</c:v>
                </c:pt>
                <c:pt idx="1">
                  <c:v>44.166456336708215</c:v>
                </c:pt>
                <c:pt idx="2">
                  <c:v>44.261117749692517</c:v>
                </c:pt>
                <c:pt idx="3">
                  <c:v>44.221101537383994</c:v>
                </c:pt>
                <c:pt idx="4">
                  <c:v>44.242388371580923</c:v>
                </c:pt>
                <c:pt idx="5">
                  <c:v>44.310800140324673</c:v>
                </c:pt>
                <c:pt idx="6">
                  <c:v>44.353573884815148</c:v>
                </c:pt>
                <c:pt idx="7">
                  <c:v>44.448777172467025</c:v>
                </c:pt>
                <c:pt idx="8">
                  <c:v>44.459436538323082</c:v>
                </c:pt>
                <c:pt idx="9">
                  <c:v>44.500842310913377</c:v>
                </c:pt>
                <c:pt idx="10">
                  <c:v>44.504081082751696</c:v>
                </c:pt>
                <c:pt idx="11">
                  <c:v>44.46282888937823</c:v>
                </c:pt>
                <c:pt idx="12">
                  <c:v>44.457913775039508</c:v>
                </c:pt>
                <c:pt idx="13">
                  <c:v>44.493583522073003</c:v>
                </c:pt>
                <c:pt idx="14">
                  <c:v>44.490133604541498</c:v>
                </c:pt>
                <c:pt idx="15">
                  <c:v>44.484954268386119</c:v>
                </c:pt>
                <c:pt idx="16">
                  <c:v>44.508239896637413</c:v>
                </c:pt>
                <c:pt idx="17">
                  <c:v>44.521581383048812</c:v>
                </c:pt>
                <c:pt idx="18">
                  <c:v>44.529539157447566</c:v>
                </c:pt>
                <c:pt idx="19">
                  <c:v>44.577716664253003</c:v>
                </c:pt>
                <c:pt idx="20">
                  <c:v>44.643870524997418</c:v>
                </c:pt>
                <c:pt idx="21">
                  <c:v>44.73993481684834</c:v>
                </c:pt>
                <c:pt idx="22">
                  <c:v>44.818456893359503</c:v>
                </c:pt>
                <c:pt idx="23">
                  <c:v>44.834450371506939</c:v>
                </c:pt>
                <c:pt idx="24">
                  <c:v>44.792563323047759</c:v>
                </c:pt>
                <c:pt idx="25">
                  <c:v>44.727943546765218</c:v>
                </c:pt>
                <c:pt idx="26">
                  <c:v>44.664943301251931</c:v>
                </c:pt>
                <c:pt idx="27">
                  <c:v>44.615334385829357</c:v>
                </c:pt>
                <c:pt idx="28">
                  <c:v>44.584879821537363</c:v>
                </c:pt>
                <c:pt idx="29">
                  <c:v>44.562784678080426</c:v>
                </c:pt>
                <c:pt idx="30">
                  <c:v>44.574739811877237</c:v>
                </c:pt>
                <c:pt idx="31">
                  <c:v>44.583826410672948</c:v>
                </c:pt>
                <c:pt idx="32">
                  <c:v>44.589429410478722</c:v>
                </c:pt>
                <c:pt idx="33">
                  <c:v>44.600961886952092</c:v>
                </c:pt>
                <c:pt idx="34">
                  <c:v>44.608053274827313</c:v>
                </c:pt>
                <c:pt idx="35">
                  <c:v>44.633808246471304</c:v>
                </c:pt>
                <c:pt idx="36">
                  <c:v>44.653600120978794</c:v>
                </c:pt>
                <c:pt idx="37">
                  <c:v>44.665826856323314</c:v>
                </c:pt>
                <c:pt idx="38">
                  <c:v>44.701568220292167</c:v>
                </c:pt>
                <c:pt idx="39">
                  <c:v>44.739302111642949</c:v>
                </c:pt>
                <c:pt idx="40">
                  <c:v>44.75551583816835</c:v>
                </c:pt>
                <c:pt idx="41">
                  <c:v>44.784685780353037</c:v>
                </c:pt>
                <c:pt idx="42">
                  <c:v>44.814199901605619</c:v>
                </c:pt>
                <c:pt idx="43">
                  <c:v>44.837553822863825</c:v>
                </c:pt>
                <c:pt idx="44">
                  <c:v>44.868131037065979</c:v>
                </c:pt>
                <c:pt idx="45">
                  <c:v>44.899708296308887</c:v>
                </c:pt>
                <c:pt idx="46">
                  <c:v>44.92366747749174</c:v>
                </c:pt>
                <c:pt idx="47">
                  <c:v>44.953305422702606</c:v>
                </c:pt>
                <c:pt idx="48">
                  <c:v>44.997626776079414</c:v>
                </c:pt>
                <c:pt idx="49">
                  <c:v>45.03739846427797</c:v>
                </c:pt>
                <c:pt idx="50">
                  <c:v>45.075127400230841</c:v>
                </c:pt>
                <c:pt idx="51">
                  <c:v>45.1125330002818</c:v>
                </c:pt>
                <c:pt idx="52">
                  <c:v>45.156307582676696</c:v>
                </c:pt>
                <c:pt idx="53">
                  <c:v>45.203590068382354</c:v>
                </c:pt>
                <c:pt idx="54">
                  <c:v>45.250910642038733</c:v>
                </c:pt>
                <c:pt idx="55">
                  <c:v>45.294684919486066</c:v>
                </c:pt>
                <c:pt idx="56">
                  <c:v>45.30981806431911</c:v>
                </c:pt>
                <c:pt idx="57">
                  <c:v>45.310019116247929</c:v>
                </c:pt>
                <c:pt idx="58">
                  <c:v>45.320048597663558</c:v>
                </c:pt>
                <c:pt idx="59">
                  <c:v>45.356722537024673</c:v>
                </c:pt>
                <c:pt idx="60">
                  <c:v>45.392941891052416</c:v>
                </c:pt>
                <c:pt idx="61">
                  <c:v>45.425405175441973</c:v>
                </c:pt>
                <c:pt idx="62">
                  <c:v>45.428246463378251</c:v>
                </c:pt>
                <c:pt idx="63">
                  <c:v>45.397625123263616</c:v>
                </c:pt>
                <c:pt idx="64">
                  <c:v>45.334415958174368</c:v>
                </c:pt>
                <c:pt idx="65">
                  <c:v>45.291222788804632</c:v>
                </c:pt>
                <c:pt idx="66">
                  <c:v>45.248012969297911</c:v>
                </c:pt>
                <c:pt idx="67">
                  <c:v>45.194358329793651</c:v>
                </c:pt>
                <c:pt idx="68">
                  <c:v>45.173655897108006</c:v>
                </c:pt>
                <c:pt idx="69">
                  <c:v>45.178850983805056</c:v>
                </c:pt>
                <c:pt idx="70">
                  <c:v>45.18583086760357</c:v>
                </c:pt>
                <c:pt idx="71">
                  <c:v>45.184173630068052</c:v>
                </c:pt>
                <c:pt idx="72">
                  <c:v>45.186526940912721</c:v>
                </c:pt>
                <c:pt idx="73">
                  <c:v>45.193137167274379</c:v>
                </c:pt>
                <c:pt idx="74">
                  <c:v>45.204424984317306</c:v>
                </c:pt>
                <c:pt idx="75">
                  <c:v>45.21485358110445</c:v>
                </c:pt>
                <c:pt idx="76">
                  <c:v>45.219693068447341</c:v>
                </c:pt>
                <c:pt idx="77">
                  <c:v>45.223608869619454</c:v>
                </c:pt>
                <c:pt idx="78">
                  <c:v>45.235163668254494</c:v>
                </c:pt>
                <c:pt idx="79">
                  <c:v>45.262524691985426</c:v>
                </c:pt>
                <c:pt idx="80">
                  <c:v>45.277910821317406</c:v>
                </c:pt>
                <c:pt idx="81">
                  <c:v>45.294883348865838</c:v>
                </c:pt>
                <c:pt idx="82">
                  <c:v>45.334519975788382</c:v>
                </c:pt>
                <c:pt idx="83">
                  <c:v>45.342127350188946</c:v>
                </c:pt>
                <c:pt idx="84">
                  <c:v>45.33024082959399</c:v>
                </c:pt>
                <c:pt idx="85">
                  <c:v>45.315127750310644</c:v>
                </c:pt>
                <c:pt idx="86">
                  <c:v>45.279149792774405</c:v>
                </c:pt>
                <c:pt idx="87">
                  <c:v>45.229047426451451</c:v>
                </c:pt>
                <c:pt idx="88">
                  <c:v>45.203669080296137</c:v>
                </c:pt>
                <c:pt idx="89">
                  <c:v>45.183133850359731</c:v>
                </c:pt>
                <c:pt idx="90">
                  <c:v>45.151897857935481</c:v>
                </c:pt>
                <c:pt idx="91">
                  <c:v>45.127073357545555</c:v>
                </c:pt>
                <c:pt idx="92">
                  <c:v>45.116687483912109</c:v>
                </c:pt>
                <c:pt idx="93">
                  <c:v>45.110582708137457</c:v>
                </c:pt>
                <c:pt idx="94">
                  <c:v>45.090033542097387</c:v>
                </c:pt>
                <c:pt idx="95">
                  <c:v>45.087389494245379</c:v>
                </c:pt>
                <c:pt idx="96">
                  <c:v>45.107289914838205</c:v>
                </c:pt>
                <c:pt idx="97">
                  <c:v>45.128895663197369</c:v>
                </c:pt>
                <c:pt idx="98">
                  <c:v>45.113980616861959</c:v>
                </c:pt>
                <c:pt idx="99">
                  <c:v>45.083463873761708</c:v>
                </c:pt>
                <c:pt idx="100">
                  <c:v>45.033145543574065</c:v>
                </c:pt>
                <c:pt idx="101">
                  <c:v>44.936831850358082</c:v>
                </c:pt>
                <c:pt idx="102">
                  <c:v>44.845123078818915</c:v>
                </c:pt>
                <c:pt idx="103">
                  <c:v>44.783818844923886</c:v>
                </c:pt>
                <c:pt idx="104">
                  <c:v>44.732716890981521</c:v>
                </c:pt>
                <c:pt idx="105">
                  <c:v>44.668225299407432</c:v>
                </c:pt>
                <c:pt idx="106">
                  <c:v>44.628115805545065</c:v>
                </c:pt>
                <c:pt idx="107">
                  <c:v>44.576346168911734</c:v>
                </c:pt>
                <c:pt idx="108">
                  <c:v>44.518455548540743</c:v>
                </c:pt>
                <c:pt idx="109">
                  <c:v>44.476861447958733</c:v>
                </c:pt>
                <c:pt idx="110">
                  <c:v>44.438578894951142</c:v>
                </c:pt>
                <c:pt idx="111">
                  <c:v>44.389948662992474</c:v>
                </c:pt>
                <c:pt idx="112">
                  <c:v>44.354511949263554</c:v>
                </c:pt>
                <c:pt idx="113">
                  <c:v>44.328883355513696</c:v>
                </c:pt>
                <c:pt idx="114">
                  <c:v>44.321099675679115</c:v>
                </c:pt>
                <c:pt idx="115">
                  <c:v>44.314508134979427</c:v>
                </c:pt>
                <c:pt idx="116">
                  <c:v>44.297905867139285</c:v>
                </c:pt>
                <c:pt idx="117">
                  <c:v>44.29338038430285</c:v>
                </c:pt>
                <c:pt idx="118">
                  <c:v>44.293896797754783</c:v>
                </c:pt>
                <c:pt idx="119">
                  <c:v>44.290216583823089</c:v>
                </c:pt>
                <c:pt idx="120">
                  <c:v>44.29664420758354</c:v>
                </c:pt>
                <c:pt idx="121">
                  <c:v>44.295173155783104</c:v>
                </c:pt>
                <c:pt idx="122">
                  <c:v>44.294490187595507</c:v>
                </c:pt>
                <c:pt idx="123">
                  <c:v>44.297526817317468</c:v>
                </c:pt>
                <c:pt idx="124">
                  <c:v>44.285903390233194</c:v>
                </c:pt>
                <c:pt idx="125">
                  <c:v>44.276516181752775</c:v>
                </c:pt>
                <c:pt idx="126">
                  <c:v>44.28204992034312</c:v>
                </c:pt>
                <c:pt idx="127">
                  <c:v>44.278322065978273</c:v>
                </c:pt>
                <c:pt idx="128">
                  <c:v>44.271067538780109</c:v>
                </c:pt>
                <c:pt idx="129">
                  <c:v>44.270272266028449</c:v>
                </c:pt>
                <c:pt idx="130">
                  <c:v>44.256984930680694</c:v>
                </c:pt>
                <c:pt idx="131">
                  <c:v>44.25997975971535</c:v>
                </c:pt>
                <c:pt idx="132">
                  <c:v>44.262466180171621</c:v>
                </c:pt>
                <c:pt idx="133">
                  <c:v>44.263654217761776</c:v>
                </c:pt>
                <c:pt idx="134">
                  <c:v>44.280009485698919</c:v>
                </c:pt>
                <c:pt idx="135">
                  <c:v>44.298595063880875</c:v>
                </c:pt>
                <c:pt idx="136">
                  <c:v>44.296692274943283</c:v>
                </c:pt>
                <c:pt idx="137">
                  <c:v>44.274856138699668</c:v>
                </c:pt>
                <c:pt idx="138">
                  <c:v>44.286721229104572</c:v>
                </c:pt>
                <c:pt idx="139">
                  <c:v>44.380064572951582</c:v>
                </c:pt>
                <c:pt idx="140">
                  <c:v>44.463666702315038</c:v>
                </c:pt>
                <c:pt idx="141">
                  <c:v>44.538976872868247</c:v>
                </c:pt>
                <c:pt idx="142">
                  <c:v>44.604975774508112</c:v>
                </c:pt>
                <c:pt idx="143">
                  <c:v>44.676626177863774</c:v>
                </c:pt>
                <c:pt idx="144">
                  <c:v>44.733072780035862</c:v>
                </c:pt>
                <c:pt idx="145">
                  <c:v>44.808992068100402</c:v>
                </c:pt>
                <c:pt idx="146">
                  <c:v>44.872442904133969</c:v>
                </c:pt>
                <c:pt idx="147">
                  <c:v>44.938975601236905</c:v>
                </c:pt>
                <c:pt idx="148">
                  <c:v>44.956984249122883</c:v>
                </c:pt>
                <c:pt idx="149">
                  <c:v>44.921447123784894</c:v>
                </c:pt>
                <c:pt idx="150">
                  <c:v>44.879672082565897</c:v>
                </c:pt>
                <c:pt idx="151">
                  <c:v>44.859109468338254</c:v>
                </c:pt>
                <c:pt idx="152">
                  <c:v>44.843117377702228</c:v>
                </c:pt>
                <c:pt idx="153">
                  <c:v>44.874921060511262</c:v>
                </c:pt>
                <c:pt idx="154">
                  <c:v>44.898018154931229</c:v>
                </c:pt>
                <c:pt idx="155">
                  <c:v>44.924487908417419</c:v>
                </c:pt>
                <c:pt idx="156">
                  <c:v>44.959484117766721</c:v>
                </c:pt>
                <c:pt idx="157">
                  <c:v>44.993143741943854</c:v>
                </c:pt>
                <c:pt idx="158">
                  <c:v>45.0415327298848</c:v>
                </c:pt>
                <c:pt idx="159">
                  <c:v>45.094630382663752</c:v>
                </c:pt>
                <c:pt idx="160">
                  <c:v>45.158524795423638</c:v>
                </c:pt>
                <c:pt idx="161">
                  <c:v>45.222228524471873</c:v>
                </c:pt>
                <c:pt idx="162">
                  <c:v>45.271123938832027</c:v>
                </c:pt>
                <c:pt idx="163">
                  <c:v>45.315253846128279</c:v>
                </c:pt>
                <c:pt idx="164">
                  <c:v>45.320185885056787</c:v>
                </c:pt>
                <c:pt idx="165">
                  <c:v>45.296334045416387</c:v>
                </c:pt>
                <c:pt idx="166">
                  <c:v>45.279148237541833</c:v>
                </c:pt>
                <c:pt idx="167">
                  <c:v>45.305075489311996</c:v>
                </c:pt>
                <c:pt idx="168">
                  <c:v>45.370632903116359</c:v>
                </c:pt>
                <c:pt idx="169">
                  <c:v>45.467140390509144</c:v>
                </c:pt>
                <c:pt idx="170">
                  <c:v>45.57829816876243</c:v>
                </c:pt>
                <c:pt idx="171">
                  <c:v>45.690018056860097</c:v>
                </c:pt>
                <c:pt idx="172">
                  <c:v>45.757643716526474</c:v>
                </c:pt>
                <c:pt idx="173">
                  <c:v>45.772116039988745</c:v>
                </c:pt>
                <c:pt idx="174">
                  <c:v>45.721777125840546</c:v>
                </c:pt>
                <c:pt idx="175">
                  <c:v>45.656845433942365</c:v>
                </c:pt>
                <c:pt idx="176">
                  <c:v>45.65035858936502</c:v>
                </c:pt>
                <c:pt idx="177">
                  <c:v>45.669790336047029</c:v>
                </c:pt>
                <c:pt idx="178">
                  <c:v>45.662479523152271</c:v>
                </c:pt>
                <c:pt idx="179">
                  <c:v>45.613428829492626</c:v>
                </c:pt>
                <c:pt idx="180">
                  <c:v>45.526744922920386</c:v>
                </c:pt>
                <c:pt idx="181">
                  <c:v>45.4235980866736</c:v>
                </c:pt>
                <c:pt idx="182">
                  <c:v>45.330666780351116</c:v>
                </c:pt>
                <c:pt idx="183">
                  <c:v>45.266500750796148</c:v>
                </c:pt>
                <c:pt idx="184">
                  <c:v>45.223366497295736</c:v>
                </c:pt>
                <c:pt idx="185">
                  <c:v>45.180777733997473</c:v>
                </c:pt>
                <c:pt idx="186">
                  <c:v>45.15384638138395</c:v>
                </c:pt>
                <c:pt idx="187">
                  <c:v>45.130708637453722</c:v>
                </c:pt>
                <c:pt idx="188">
                  <c:v>45.092637123407677</c:v>
                </c:pt>
                <c:pt idx="189">
                  <c:v>45.054728878287285</c:v>
                </c:pt>
                <c:pt idx="190">
                  <c:v>45.020630343081564</c:v>
                </c:pt>
                <c:pt idx="191">
                  <c:v>44.984068441455385</c:v>
                </c:pt>
                <c:pt idx="192">
                  <c:v>44.955366929223466</c:v>
                </c:pt>
                <c:pt idx="193">
                  <c:v>44.934047099700138</c:v>
                </c:pt>
                <c:pt idx="194">
                  <c:v>44.93063449250306</c:v>
                </c:pt>
                <c:pt idx="195">
                  <c:v>44.929095147695712</c:v>
                </c:pt>
                <c:pt idx="196">
                  <c:v>44.932488543196264</c:v>
                </c:pt>
                <c:pt idx="197">
                  <c:v>44.935392375877882</c:v>
                </c:pt>
                <c:pt idx="198">
                  <c:v>44.948223746004537</c:v>
                </c:pt>
                <c:pt idx="199">
                  <c:v>44.967633170524877</c:v>
                </c:pt>
                <c:pt idx="200">
                  <c:v>44.991812371375019</c:v>
                </c:pt>
                <c:pt idx="201">
                  <c:v>45.011109727665662</c:v>
                </c:pt>
                <c:pt idx="202">
                  <c:v>45.043481710754612</c:v>
                </c:pt>
                <c:pt idx="203">
                  <c:v>45.110390469193234</c:v>
                </c:pt>
                <c:pt idx="204">
                  <c:v>45.186492817280325</c:v>
                </c:pt>
                <c:pt idx="205">
                  <c:v>45.251299907603936</c:v>
                </c:pt>
                <c:pt idx="206">
                  <c:v>45.285213431122699</c:v>
                </c:pt>
                <c:pt idx="207">
                  <c:v>45.297224126365634</c:v>
                </c:pt>
                <c:pt idx="208">
                  <c:v>45.280220433176183</c:v>
                </c:pt>
                <c:pt idx="209">
                  <c:v>45.251201013108997</c:v>
                </c:pt>
                <c:pt idx="210">
                  <c:v>45.214235238929312</c:v>
                </c:pt>
                <c:pt idx="211">
                  <c:v>45.171786507552348</c:v>
                </c:pt>
                <c:pt idx="212">
                  <c:v>45.121023197879587</c:v>
                </c:pt>
                <c:pt idx="213">
                  <c:v>45.069724308800517</c:v>
                </c:pt>
                <c:pt idx="214">
                  <c:v>45.062220555582137</c:v>
                </c:pt>
                <c:pt idx="215">
                  <c:v>45.077437591489989</c:v>
                </c:pt>
                <c:pt idx="216">
                  <c:v>45.099192062776019</c:v>
                </c:pt>
                <c:pt idx="217">
                  <c:v>45.12529984350396</c:v>
                </c:pt>
                <c:pt idx="218">
                  <c:v>45.15728469566065</c:v>
                </c:pt>
                <c:pt idx="219">
                  <c:v>45.171412611344358</c:v>
                </c:pt>
                <c:pt idx="220">
                  <c:v>45.25015385366963</c:v>
                </c:pt>
                <c:pt idx="221">
                  <c:v>45.350215687887143</c:v>
                </c:pt>
                <c:pt idx="222">
                  <c:v>45.42913303743051</c:v>
                </c:pt>
                <c:pt idx="223">
                  <c:v>45.416356283412533</c:v>
                </c:pt>
                <c:pt idx="224">
                  <c:v>45.348984553582532</c:v>
                </c:pt>
                <c:pt idx="225">
                  <c:v>45.273648142291464</c:v>
                </c:pt>
                <c:pt idx="226">
                  <c:v>45.209061651035512</c:v>
                </c:pt>
                <c:pt idx="227">
                  <c:v>45.184822192546761</c:v>
                </c:pt>
                <c:pt idx="228">
                  <c:v>45.166970501171868</c:v>
                </c:pt>
                <c:pt idx="229">
                  <c:v>45.133549254505361</c:v>
                </c:pt>
                <c:pt idx="230">
                  <c:v>45.128103531405621</c:v>
                </c:pt>
                <c:pt idx="231">
                  <c:v>45.128089839260006</c:v>
                </c:pt>
                <c:pt idx="232">
                  <c:v>45.141651009896371</c:v>
                </c:pt>
                <c:pt idx="233">
                  <c:v>45.162133026482898</c:v>
                </c:pt>
                <c:pt idx="234">
                  <c:v>45.154481465180339</c:v>
                </c:pt>
                <c:pt idx="235">
                  <c:v>45.130172112709957</c:v>
                </c:pt>
                <c:pt idx="236">
                  <c:v>45.089099304740898</c:v>
                </c:pt>
                <c:pt idx="237">
                  <c:v>45.047585329131273</c:v>
                </c:pt>
                <c:pt idx="238">
                  <c:v>45.008338821627113</c:v>
                </c:pt>
                <c:pt idx="239">
                  <c:v>44.973992394546769</c:v>
                </c:pt>
                <c:pt idx="240">
                  <c:v>44.923781802333416</c:v>
                </c:pt>
                <c:pt idx="241">
                  <c:v>44.876910904354631</c:v>
                </c:pt>
                <c:pt idx="242">
                  <c:v>44.84936880276031</c:v>
                </c:pt>
                <c:pt idx="243">
                  <c:v>44.834238371960581</c:v>
                </c:pt>
                <c:pt idx="244">
                  <c:v>44.819025086907772</c:v>
                </c:pt>
                <c:pt idx="245">
                  <c:v>44.818150924221356</c:v>
                </c:pt>
                <c:pt idx="246">
                  <c:v>44.81129381231203</c:v>
                </c:pt>
                <c:pt idx="247">
                  <c:v>44.801667654544296</c:v>
                </c:pt>
                <c:pt idx="248">
                  <c:v>44.810898569774579</c:v>
                </c:pt>
                <c:pt idx="249">
                  <c:v>44.814321392715037</c:v>
                </c:pt>
                <c:pt idx="250">
                  <c:v>44.800917605516354</c:v>
                </c:pt>
                <c:pt idx="251">
                  <c:v>44.837486673410275</c:v>
                </c:pt>
                <c:pt idx="252">
                  <c:v>44.871644673390946</c:v>
                </c:pt>
                <c:pt idx="253">
                  <c:v>44.902476366335094</c:v>
                </c:pt>
                <c:pt idx="254">
                  <c:v>44.925770060449452</c:v>
                </c:pt>
                <c:pt idx="255">
                  <c:v>44.925970929409729</c:v>
                </c:pt>
                <c:pt idx="256">
                  <c:v>44.916602665796709</c:v>
                </c:pt>
                <c:pt idx="257">
                  <c:v>44.945803651643395</c:v>
                </c:pt>
                <c:pt idx="258">
                  <c:v>44.973568273475024</c:v>
                </c:pt>
                <c:pt idx="259">
                  <c:v>45</c:v>
                </c:pt>
                <c:pt idx="260">
                  <c:v>44.954801678419194</c:v>
                </c:pt>
                <c:pt idx="261">
                  <c:v>44.895784840952921</c:v>
                </c:pt>
                <c:pt idx="262">
                  <c:v>44.918750960394235</c:v>
                </c:pt>
                <c:pt idx="263">
                  <c:v>44.926438901941154</c:v>
                </c:pt>
                <c:pt idx="264">
                  <c:v>44.885930063996597</c:v>
                </c:pt>
                <c:pt idx="265">
                  <c:v>44.875196946572238</c:v>
                </c:pt>
                <c:pt idx="266">
                  <c:v>44.863961611005045</c:v>
                </c:pt>
                <c:pt idx="267">
                  <c:v>44.83652456384646</c:v>
                </c:pt>
                <c:pt idx="268">
                  <c:v>44.773911967676291</c:v>
                </c:pt>
                <c:pt idx="269">
                  <c:v>44.71609101257625</c:v>
                </c:pt>
                <c:pt idx="270">
                  <c:v>44.701302793932626</c:v>
                </c:pt>
                <c:pt idx="271">
                  <c:v>44.693836579759356</c:v>
                </c:pt>
                <c:pt idx="272">
                  <c:v>44.680562867944012</c:v>
                </c:pt>
                <c:pt idx="273">
                  <c:v>44.683755165773611</c:v>
                </c:pt>
                <c:pt idx="274">
                  <c:v>44.673568453394083</c:v>
                </c:pt>
                <c:pt idx="275">
                  <c:v>44.634710632054748</c:v>
                </c:pt>
                <c:pt idx="276">
                  <c:v>44.592691495558299</c:v>
                </c:pt>
                <c:pt idx="277">
                  <c:v>44.621306905845579</c:v>
                </c:pt>
                <c:pt idx="278">
                  <c:v>44.684146093303035</c:v>
                </c:pt>
                <c:pt idx="279">
                  <c:v>44.711636231832479</c:v>
                </c:pt>
                <c:pt idx="280">
                  <c:v>44.716419166649665</c:v>
                </c:pt>
                <c:pt idx="281">
                  <c:v>44.72735178077027</c:v>
                </c:pt>
                <c:pt idx="282">
                  <c:v>44.785481495278667</c:v>
                </c:pt>
                <c:pt idx="283">
                  <c:v>44.832623766094486</c:v>
                </c:pt>
                <c:pt idx="284">
                  <c:v>44.857657338534153</c:v>
                </c:pt>
                <c:pt idx="285">
                  <c:v>44.821164477036426</c:v>
                </c:pt>
                <c:pt idx="286">
                  <c:v>44.80798389620707</c:v>
                </c:pt>
                <c:pt idx="287">
                  <c:v>44.956062667090301</c:v>
                </c:pt>
                <c:pt idx="288">
                  <c:v>45.052730739870185</c:v>
                </c:pt>
                <c:pt idx="289">
                  <c:v>45.111160370307587</c:v>
                </c:pt>
                <c:pt idx="290">
                  <c:v>45.120596332279767</c:v>
                </c:pt>
                <c:pt idx="291">
                  <c:v>45.200302611665471</c:v>
                </c:pt>
                <c:pt idx="292">
                  <c:v>45.216630053137415</c:v>
                </c:pt>
                <c:pt idx="293">
                  <c:v>45.197536645777454</c:v>
                </c:pt>
                <c:pt idx="294">
                  <c:v>45.233433578745981</c:v>
                </c:pt>
                <c:pt idx="295">
                  <c:v>45.252912592300383</c:v>
                </c:pt>
                <c:pt idx="296">
                  <c:v>45.296963091251015</c:v>
                </c:pt>
                <c:pt idx="297">
                  <c:v>45.384201057051939</c:v>
                </c:pt>
                <c:pt idx="298">
                  <c:v>45.375112826786761</c:v>
                </c:pt>
                <c:pt idx="299">
                  <c:v>45.380072646438336</c:v>
                </c:pt>
                <c:pt idx="300">
                  <c:v>45.474621089691695</c:v>
                </c:pt>
                <c:pt idx="301">
                  <c:v>45.454903149721048</c:v>
                </c:pt>
                <c:pt idx="302">
                  <c:v>45.398099194746315</c:v>
                </c:pt>
                <c:pt idx="303">
                  <c:v>45.474299766443707</c:v>
                </c:pt>
                <c:pt idx="304">
                  <c:v>45.489180109746357</c:v>
                </c:pt>
                <c:pt idx="305">
                  <c:v>45.592782171716401</c:v>
                </c:pt>
                <c:pt idx="306">
                  <c:v>45.644330751860721</c:v>
                </c:pt>
                <c:pt idx="307">
                  <c:v>45.645916235234473</c:v>
                </c:pt>
                <c:pt idx="308">
                  <c:v>45.662803072517477</c:v>
                </c:pt>
                <c:pt idx="309">
                  <c:v>45.646620054211745</c:v>
                </c:pt>
                <c:pt idx="310">
                  <c:v>45.645220283904351</c:v>
                </c:pt>
                <c:pt idx="311">
                  <c:v>45.574606869986795</c:v>
                </c:pt>
                <c:pt idx="312">
                  <c:v>45.615754786540819</c:v>
                </c:pt>
                <c:pt idx="313">
                  <c:v>45.776979343736372</c:v>
                </c:pt>
                <c:pt idx="314">
                  <c:v>45.770248175170906</c:v>
                </c:pt>
                <c:pt idx="315">
                  <c:v>45.803069071568537</c:v>
                </c:pt>
                <c:pt idx="316">
                  <c:v>45.80479708743362</c:v>
                </c:pt>
                <c:pt idx="317">
                  <c:v>45.853943900565383</c:v>
                </c:pt>
                <c:pt idx="318">
                  <c:v>45.938317707362742</c:v>
                </c:pt>
                <c:pt idx="319">
                  <c:v>45.94683458787236</c:v>
                </c:pt>
                <c:pt idx="320">
                  <c:v>45.913757535521128</c:v>
                </c:pt>
                <c:pt idx="321">
                  <c:v>46.05236547367825</c:v>
                </c:pt>
                <c:pt idx="322">
                  <c:v>46.143183615362553</c:v>
                </c:pt>
                <c:pt idx="323">
                  <c:v>46.208085605368034</c:v>
                </c:pt>
                <c:pt idx="324">
                  <c:v>46.281825402699269</c:v>
                </c:pt>
                <c:pt idx="325">
                  <c:v>46.344007443404095</c:v>
                </c:pt>
                <c:pt idx="326">
                  <c:v>46.402065617214014</c:v>
                </c:pt>
                <c:pt idx="327">
                  <c:v>46.453549975401394</c:v>
                </c:pt>
                <c:pt idx="328">
                  <c:v>46.514638596121443</c:v>
                </c:pt>
                <c:pt idx="329">
                  <c:v>46.548110982494393</c:v>
                </c:pt>
                <c:pt idx="330">
                  <c:v>46.572382978888207</c:v>
                </c:pt>
                <c:pt idx="331">
                  <c:v>46.594516682964581</c:v>
                </c:pt>
                <c:pt idx="332">
                  <c:v>46.589875990938545</c:v>
                </c:pt>
                <c:pt idx="333">
                  <c:v>46.539583367830531</c:v>
                </c:pt>
                <c:pt idx="334">
                  <c:v>46.489340512164922</c:v>
                </c:pt>
                <c:pt idx="335">
                  <c:v>46.422868347153404</c:v>
                </c:pt>
                <c:pt idx="336">
                  <c:v>46.349973254573918</c:v>
                </c:pt>
                <c:pt idx="337">
                  <c:v>46.282057284826784</c:v>
                </c:pt>
                <c:pt idx="338">
                  <c:v>46.223188926329328</c:v>
                </c:pt>
                <c:pt idx="339">
                  <c:v>46.136437382387435</c:v>
                </c:pt>
                <c:pt idx="340">
                  <c:v>46.024952334408667</c:v>
                </c:pt>
                <c:pt idx="341">
                  <c:v>45.991792031372512</c:v>
                </c:pt>
                <c:pt idx="342">
                  <c:v>45.954252376372509</c:v>
                </c:pt>
                <c:pt idx="343">
                  <c:v>45.885470721481234</c:v>
                </c:pt>
                <c:pt idx="344">
                  <c:v>45.903255690329161</c:v>
                </c:pt>
                <c:pt idx="345">
                  <c:v>45.930354672618506</c:v>
                </c:pt>
                <c:pt idx="346">
                  <c:v>45.967692635299827</c:v>
                </c:pt>
                <c:pt idx="347">
                  <c:v>46.028443191150608</c:v>
                </c:pt>
                <c:pt idx="348">
                  <c:v>46.037050153170597</c:v>
                </c:pt>
                <c:pt idx="349">
                  <c:v>45.985800482628299</c:v>
                </c:pt>
                <c:pt idx="350">
                  <c:v>45.957029838783676</c:v>
                </c:pt>
                <c:pt idx="351">
                  <c:v>45.997368668461398</c:v>
                </c:pt>
                <c:pt idx="352">
                  <c:v>46.02071783253762</c:v>
                </c:pt>
                <c:pt idx="353">
                  <c:v>46.015983704578019</c:v>
                </c:pt>
                <c:pt idx="354">
                  <c:v>45.98064595395725</c:v>
                </c:pt>
                <c:pt idx="355">
                  <c:v>45.912068613933727</c:v>
                </c:pt>
                <c:pt idx="356">
                  <c:v>45.93263799799729</c:v>
                </c:pt>
                <c:pt idx="357">
                  <c:v>45.974681423567191</c:v>
                </c:pt>
                <c:pt idx="358">
                  <c:v>45.897874402649649</c:v>
                </c:pt>
                <c:pt idx="359">
                  <c:v>45.955941419938917</c:v>
                </c:pt>
                <c:pt idx="360">
                  <c:v>46.088591963478983</c:v>
                </c:pt>
                <c:pt idx="361">
                  <c:v>46.124964767120836</c:v>
                </c:pt>
                <c:pt idx="362">
                  <c:v>46.114636437092692</c:v>
                </c:pt>
                <c:pt idx="363">
                  <c:v>46.044951588506926</c:v>
                </c:pt>
                <c:pt idx="364">
                  <c:v>46.040028880973864</c:v>
                </c:pt>
                <c:pt idx="365">
                  <c:v>46.00777640683517</c:v>
                </c:pt>
                <c:pt idx="366">
                  <c:v>45.896314534871252</c:v>
                </c:pt>
                <c:pt idx="367">
                  <c:v>45.812284099030741</c:v>
                </c:pt>
                <c:pt idx="368">
                  <c:v>45.779199971896027</c:v>
                </c:pt>
                <c:pt idx="369">
                  <c:v>45.705368019411011</c:v>
                </c:pt>
                <c:pt idx="370">
                  <c:v>45.659309349268426</c:v>
                </c:pt>
                <c:pt idx="371">
                  <c:v>45.604217583380212</c:v>
                </c:pt>
                <c:pt idx="372">
                  <c:v>45.538368304262526</c:v>
                </c:pt>
                <c:pt idx="373">
                  <c:v>45.45545791032913</c:v>
                </c:pt>
                <c:pt idx="374">
                  <c:v>45.368935077060094</c:v>
                </c:pt>
                <c:pt idx="375">
                  <c:v>45.36057420772412</c:v>
                </c:pt>
                <c:pt idx="376">
                  <c:v>45.301763087884396</c:v>
                </c:pt>
                <c:pt idx="377">
                  <c:v>45.233780853031647</c:v>
                </c:pt>
                <c:pt idx="378">
                  <c:v>45.156881097559953</c:v>
                </c:pt>
                <c:pt idx="379">
                  <c:v>45.068009344691163</c:v>
                </c:pt>
                <c:pt idx="380">
                  <c:v>44.986968675755747</c:v>
                </c:pt>
                <c:pt idx="381">
                  <c:v>44.880774010587714</c:v>
                </c:pt>
                <c:pt idx="382">
                  <c:v>44.805791917871034</c:v>
                </c:pt>
                <c:pt idx="383">
                  <c:v>44.729941883398233</c:v>
                </c:pt>
                <c:pt idx="384">
                  <c:v>44.67063351606096</c:v>
                </c:pt>
                <c:pt idx="385">
                  <c:v>44.634217531844072</c:v>
                </c:pt>
                <c:pt idx="386">
                  <c:v>44.636226511147065</c:v>
                </c:pt>
                <c:pt idx="387">
                  <c:v>44.637832410760218</c:v>
                </c:pt>
                <c:pt idx="388">
                  <c:v>44.660926135509612</c:v>
                </c:pt>
                <c:pt idx="389">
                  <c:v>44.684633460499519</c:v>
                </c:pt>
                <c:pt idx="390">
                  <c:v>44.765808031910197</c:v>
                </c:pt>
                <c:pt idx="391">
                  <c:v>45.045720452799557</c:v>
                </c:pt>
                <c:pt idx="392">
                  <c:v>45.850648698180372</c:v>
                </c:pt>
                <c:pt idx="393">
                  <c:v>46.559740645756349</c:v>
                </c:pt>
                <c:pt idx="394">
                  <c:v>47.148479670197979</c:v>
                </c:pt>
                <c:pt idx="395">
                  <c:v>47.40356123254071</c:v>
                </c:pt>
                <c:pt idx="396">
                  <c:v>47.323396494987584</c:v>
                </c:pt>
                <c:pt idx="397">
                  <c:v>47.065359990751539</c:v>
                </c:pt>
                <c:pt idx="398">
                  <c:v>46.704910323612488</c:v>
                </c:pt>
                <c:pt idx="399">
                  <c:v>46.410298652531239</c:v>
                </c:pt>
                <c:pt idx="400">
                  <c:v>46.137715051690293</c:v>
                </c:pt>
                <c:pt idx="401">
                  <c:v>45.928033777699866</c:v>
                </c:pt>
                <c:pt idx="402">
                  <c:v>45.75803752581038</c:v>
                </c:pt>
                <c:pt idx="403">
                  <c:v>45.58195360570457</c:v>
                </c:pt>
                <c:pt idx="404">
                  <c:v>45.433320516387226</c:v>
                </c:pt>
                <c:pt idx="405">
                  <c:v>45.27848360432651</c:v>
                </c:pt>
                <c:pt idx="406">
                  <c:v>45.124027907215314</c:v>
                </c:pt>
                <c:pt idx="407">
                  <c:v>44.944181269614418</c:v>
                </c:pt>
                <c:pt idx="408">
                  <c:v>44.751482723668438</c:v>
                </c:pt>
                <c:pt idx="409">
                  <c:v>44.597504528700036</c:v>
                </c:pt>
                <c:pt idx="410">
                  <c:v>44.483677102246752</c:v>
                </c:pt>
                <c:pt idx="411">
                  <c:v>44.366396434333524</c:v>
                </c:pt>
                <c:pt idx="412">
                  <c:v>44.276839098351779</c:v>
                </c:pt>
                <c:pt idx="413">
                  <c:v>44.219847966562376</c:v>
                </c:pt>
                <c:pt idx="414">
                  <c:v>44.198037171461309</c:v>
                </c:pt>
                <c:pt idx="415">
                  <c:v>44.178430316264475</c:v>
                </c:pt>
                <c:pt idx="416">
                  <c:v>44.152880006366082</c:v>
                </c:pt>
                <c:pt idx="417">
                  <c:v>44.126938704136919</c:v>
                </c:pt>
                <c:pt idx="418">
                  <c:v>44.101785695172033</c:v>
                </c:pt>
                <c:pt idx="419">
                  <c:v>44.097968994334472</c:v>
                </c:pt>
                <c:pt idx="420">
                  <c:v>44.088985930954443</c:v>
                </c:pt>
                <c:pt idx="421">
                  <c:v>44.089602679778558</c:v>
                </c:pt>
                <c:pt idx="422">
                  <c:v>44.102903171707773</c:v>
                </c:pt>
                <c:pt idx="423">
                  <c:v>44.10912080476394</c:v>
                </c:pt>
                <c:pt idx="424">
                  <c:v>44.099945828352396</c:v>
                </c:pt>
                <c:pt idx="425">
                  <c:v>44.081897127509826</c:v>
                </c:pt>
                <c:pt idx="426">
                  <c:v>44.066489937736719</c:v>
                </c:pt>
                <c:pt idx="427">
                  <c:v>44.047874176416677</c:v>
                </c:pt>
                <c:pt idx="428">
                  <c:v>44.031487092442539</c:v>
                </c:pt>
                <c:pt idx="429">
                  <c:v>44.014007067942174</c:v>
                </c:pt>
                <c:pt idx="430">
                  <c:v>44.016676324653815</c:v>
                </c:pt>
                <c:pt idx="431">
                  <c:v>44.027592150874987</c:v>
                </c:pt>
                <c:pt idx="432">
                  <c:v>44.032232623958208</c:v>
                </c:pt>
                <c:pt idx="433">
                  <c:v>44.015267489124923</c:v>
                </c:pt>
                <c:pt idx="434">
                  <c:v>43.979207355248327</c:v>
                </c:pt>
                <c:pt idx="435">
                  <c:v>43.850318844024294</c:v>
                </c:pt>
                <c:pt idx="436">
                  <c:v>43.914667094996013</c:v>
                </c:pt>
                <c:pt idx="437">
                  <c:v>44.037289559402765</c:v>
                </c:pt>
                <c:pt idx="438">
                  <c:v>44.113924270175858</c:v>
                </c:pt>
                <c:pt idx="439">
                  <c:v>44.111483954455871</c:v>
                </c:pt>
                <c:pt idx="440">
                  <c:v>44.08611006148795</c:v>
                </c:pt>
                <c:pt idx="441">
                  <c:v>44.099870464373844</c:v>
                </c:pt>
                <c:pt idx="442">
                  <c:v>44.172380423427619</c:v>
                </c:pt>
                <c:pt idx="443">
                  <c:v>44.268594665619354</c:v>
                </c:pt>
                <c:pt idx="444">
                  <c:v>44.288533715444828</c:v>
                </c:pt>
                <c:pt idx="445">
                  <c:v>44.244670686820896</c:v>
                </c:pt>
                <c:pt idx="446">
                  <c:v>44.223579289705768</c:v>
                </c:pt>
                <c:pt idx="447">
                  <c:v>44.282852748170676</c:v>
                </c:pt>
                <c:pt idx="448">
                  <c:v>44.281898323285461</c:v>
                </c:pt>
                <c:pt idx="449">
                  <c:v>44.319583727973601</c:v>
                </c:pt>
                <c:pt idx="450">
                  <c:v>44.325008798499582</c:v>
                </c:pt>
                <c:pt idx="451">
                  <c:v>44.308811455282047</c:v>
                </c:pt>
                <c:pt idx="452">
                  <c:v>44.288239730745936</c:v>
                </c:pt>
                <c:pt idx="453">
                  <c:v>44.330861786694484</c:v>
                </c:pt>
                <c:pt idx="454">
                  <c:v>44.344186905045397</c:v>
                </c:pt>
                <c:pt idx="455">
                  <c:v>44.338927771736259</c:v>
                </c:pt>
                <c:pt idx="456">
                  <c:v>44.35458876555488</c:v>
                </c:pt>
                <c:pt idx="457">
                  <c:v>44.369931653322311</c:v>
                </c:pt>
                <c:pt idx="458">
                  <c:v>44.367076459777124</c:v>
                </c:pt>
                <c:pt idx="459">
                  <c:v>44.381237957811294</c:v>
                </c:pt>
                <c:pt idx="460">
                  <c:v>44.394424622344552</c:v>
                </c:pt>
                <c:pt idx="461">
                  <c:v>44.3755829568222</c:v>
                </c:pt>
                <c:pt idx="462">
                  <c:v>44.400533652137717</c:v>
                </c:pt>
                <c:pt idx="463">
                  <c:v>44.390475490403709</c:v>
                </c:pt>
                <c:pt idx="464">
                  <c:v>44.398079845823389</c:v>
                </c:pt>
                <c:pt idx="465">
                  <c:v>44.418344419549541</c:v>
                </c:pt>
                <c:pt idx="466">
                  <c:v>44.405741119705851</c:v>
                </c:pt>
                <c:pt idx="467">
                  <c:v>44.403536440303782</c:v>
                </c:pt>
                <c:pt idx="468">
                  <c:v>44.424708842927394</c:v>
                </c:pt>
                <c:pt idx="469">
                  <c:v>44.422205535999773</c:v>
                </c:pt>
                <c:pt idx="470">
                  <c:v>44.430239981839762</c:v>
                </c:pt>
                <c:pt idx="471">
                  <c:v>44.441367533690531</c:v>
                </c:pt>
                <c:pt idx="472">
                  <c:v>44.431181583679916</c:v>
                </c:pt>
                <c:pt idx="473">
                  <c:v>44.450907315060817</c:v>
                </c:pt>
                <c:pt idx="474">
                  <c:v>44.460148049602651</c:v>
                </c:pt>
                <c:pt idx="475">
                  <c:v>44.476198613934038</c:v>
                </c:pt>
                <c:pt idx="476">
                  <c:v>44.480447326361563</c:v>
                </c:pt>
                <c:pt idx="477">
                  <c:v>44.4693771656423</c:v>
                </c:pt>
                <c:pt idx="478">
                  <c:v>44.461986380248938</c:v>
                </c:pt>
                <c:pt idx="479">
                  <c:v>44.479625690893009</c:v>
                </c:pt>
                <c:pt idx="480">
                  <c:v>44.49997331708817</c:v>
                </c:pt>
                <c:pt idx="481">
                  <c:v>44.517589604191173</c:v>
                </c:pt>
                <c:pt idx="482">
                  <c:v>44.535055994319194</c:v>
                </c:pt>
                <c:pt idx="483">
                  <c:v>44.535199045221376</c:v>
                </c:pt>
                <c:pt idx="484">
                  <c:v>44.536321297998327</c:v>
                </c:pt>
                <c:pt idx="485">
                  <c:v>44.547627930305943</c:v>
                </c:pt>
                <c:pt idx="486">
                  <c:v>44.557632192558039</c:v>
                </c:pt>
                <c:pt idx="487">
                  <c:v>44.557396056412003</c:v>
                </c:pt>
                <c:pt idx="488">
                  <c:v>44.553032622710973</c:v>
                </c:pt>
                <c:pt idx="489">
                  <c:v>44.560741407423883</c:v>
                </c:pt>
                <c:pt idx="490">
                  <c:v>44.552706740496909</c:v>
                </c:pt>
                <c:pt idx="491">
                  <c:v>44.556909695542487</c:v>
                </c:pt>
                <c:pt idx="492">
                  <c:v>44.556900699589356</c:v>
                </c:pt>
                <c:pt idx="493">
                  <c:v>44.555347250957176</c:v>
                </c:pt>
                <c:pt idx="494">
                  <c:v>44.559039266359591</c:v>
                </c:pt>
                <c:pt idx="495">
                  <c:v>44.560859894799798</c:v>
                </c:pt>
                <c:pt idx="496">
                  <c:v>44.569899363949517</c:v>
                </c:pt>
                <c:pt idx="497">
                  <c:v>44.577749827300572</c:v>
                </c:pt>
                <c:pt idx="498">
                  <c:v>44.585980453532045</c:v>
                </c:pt>
                <c:pt idx="499">
                  <c:v>44.59271360425668</c:v>
                </c:pt>
                <c:pt idx="500">
                  <c:v>44.596835306023877</c:v>
                </c:pt>
                <c:pt idx="501">
                  <c:v>44.601979817167468</c:v>
                </c:pt>
                <c:pt idx="502">
                  <c:v>44.610138353794859</c:v>
                </c:pt>
                <c:pt idx="503">
                  <c:v>44.618911131052648</c:v>
                </c:pt>
                <c:pt idx="504">
                  <c:v>44.628524892701911</c:v>
                </c:pt>
                <c:pt idx="505">
                  <c:v>44.624202870880048</c:v>
                </c:pt>
                <c:pt idx="506">
                  <c:v>44.629445239696864</c:v>
                </c:pt>
                <c:pt idx="507">
                  <c:v>44.64178181715387</c:v>
                </c:pt>
                <c:pt idx="508">
                  <c:v>44.651209759005127</c:v>
                </c:pt>
                <c:pt idx="509">
                  <c:v>44.68283160158186</c:v>
                </c:pt>
                <c:pt idx="510">
                  <c:v>44.707531363170808</c:v>
                </c:pt>
                <c:pt idx="511">
                  <c:v>44.715264528441438</c:v>
                </c:pt>
                <c:pt idx="512">
                  <c:v>44.736345462043282</c:v>
                </c:pt>
                <c:pt idx="513">
                  <c:v>44.775965957239706</c:v>
                </c:pt>
                <c:pt idx="514">
                  <c:v>44.806614361450627</c:v>
                </c:pt>
                <c:pt idx="515">
                  <c:v>44.831124552386527</c:v>
                </c:pt>
                <c:pt idx="516">
                  <c:v>44.866413084470501</c:v>
                </c:pt>
                <c:pt idx="517">
                  <c:v>44.876677954910633</c:v>
                </c:pt>
                <c:pt idx="518">
                  <c:v>44.891720865759552</c:v>
                </c:pt>
                <c:pt idx="519">
                  <c:v>44.932706916146707</c:v>
                </c:pt>
                <c:pt idx="520">
                  <c:v>44.957947029571343</c:v>
                </c:pt>
                <c:pt idx="521">
                  <c:v>44.97925813759435</c:v>
                </c:pt>
                <c:pt idx="522">
                  <c:v>44.994049802145447</c:v>
                </c:pt>
                <c:pt idx="523">
                  <c:v>45.020396966710976</c:v>
                </c:pt>
                <c:pt idx="524">
                  <c:v>45.048806857587628</c:v>
                </c:pt>
                <c:pt idx="525">
                  <c:v>45.063988428093808</c:v>
                </c:pt>
                <c:pt idx="526">
                  <c:v>45.068415290888112</c:v>
                </c:pt>
                <c:pt idx="527">
                  <c:v>45.070114275745112</c:v>
                </c:pt>
                <c:pt idx="528">
                  <c:v>45.071870865196921</c:v>
                </c:pt>
                <c:pt idx="529">
                  <c:v>45.067368131448745</c:v>
                </c:pt>
                <c:pt idx="530">
                  <c:v>45.028824802531965</c:v>
                </c:pt>
                <c:pt idx="531">
                  <c:v>45.005574807403505</c:v>
                </c:pt>
                <c:pt idx="532">
                  <c:v>44.993318903824509</c:v>
                </c:pt>
                <c:pt idx="533">
                  <c:v>44.985327661430624</c:v>
                </c:pt>
                <c:pt idx="534">
                  <c:v>44.970919803883341</c:v>
                </c:pt>
                <c:pt idx="535">
                  <c:v>44.95506140225929</c:v>
                </c:pt>
                <c:pt idx="536">
                  <c:v>44.963723956220143</c:v>
                </c:pt>
                <c:pt idx="537">
                  <c:v>44.969304679606381</c:v>
                </c:pt>
                <c:pt idx="538">
                  <c:v>44.992283911792939</c:v>
                </c:pt>
                <c:pt idx="539">
                  <c:v>44.998442968233945</c:v>
                </c:pt>
                <c:pt idx="540">
                  <c:v>45.000338735753878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6FB-4EE0-BF8E-64D801D2C69D}"/>
            </c:ext>
          </c:extLst>
        </c:ser>
        <c:ser>
          <c:idx val="22"/>
          <c:order val="2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plot!$X$2:$X$542</c:f>
              <c:numCache>
                <c:formatCode>General</c:formatCode>
                <c:ptCount val="541"/>
                <c:pt idx="0">
                  <c:v>43.675622088435006</c:v>
                </c:pt>
                <c:pt idx="1">
                  <c:v>45.965086217498339</c:v>
                </c:pt>
                <c:pt idx="2">
                  <c:v>46.491123410710038</c:v>
                </c:pt>
                <c:pt idx="3">
                  <c:v>46.625351518784953</c:v>
                </c:pt>
                <c:pt idx="4">
                  <c:v>46.410071515922574</c:v>
                </c:pt>
                <c:pt idx="5">
                  <c:v>45.529371173992907</c:v>
                </c:pt>
                <c:pt idx="6">
                  <c:v>45.736756477991086</c:v>
                </c:pt>
                <c:pt idx="7">
                  <c:v>46.636658645598921</c:v>
                </c:pt>
                <c:pt idx="8">
                  <c:v>46.225144093453309</c:v>
                </c:pt>
                <c:pt idx="9">
                  <c:v>45.900806116385141</c:v>
                </c:pt>
                <c:pt idx="10">
                  <c:v>46.033761074043035</c:v>
                </c:pt>
                <c:pt idx="11">
                  <c:v>45.982349592465127</c:v>
                </c:pt>
                <c:pt idx="12">
                  <c:v>45.855839139761244</c:v>
                </c:pt>
                <c:pt idx="13">
                  <c:v>46.166244812917817</c:v>
                </c:pt>
                <c:pt idx="14">
                  <c:v>46.077180302520048</c:v>
                </c:pt>
                <c:pt idx="15">
                  <c:v>46.068314501108937</c:v>
                </c:pt>
                <c:pt idx="16">
                  <c:v>46.192472211455836</c:v>
                </c:pt>
                <c:pt idx="17">
                  <c:v>46.418391103248496</c:v>
                </c:pt>
                <c:pt idx="18">
                  <c:v>46.455517643616844</c:v>
                </c:pt>
                <c:pt idx="19">
                  <c:v>46.275143621528393</c:v>
                </c:pt>
                <c:pt idx="20">
                  <c:v>46.238527218623176</c:v>
                </c:pt>
                <c:pt idx="21">
                  <c:v>46.377128526274262</c:v>
                </c:pt>
                <c:pt idx="22">
                  <c:v>46.925898782282133</c:v>
                </c:pt>
                <c:pt idx="23">
                  <c:v>47.120089861637602</c:v>
                </c:pt>
                <c:pt idx="24">
                  <c:v>46.777361369316452</c:v>
                </c:pt>
                <c:pt idx="25">
                  <c:v>46.567819416203783</c:v>
                </c:pt>
                <c:pt idx="26">
                  <c:v>46.527070587778091</c:v>
                </c:pt>
                <c:pt idx="27">
                  <c:v>46.580451435607706</c:v>
                </c:pt>
                <c:pt idx="28">
                  <c:v>46.436618375309365</c:v>
                </c:pt>
                <c:pt idx="29">
                  <c:v>46.574059980014077</c:v>
                </c:pt>
                <c:pt idx="30">
                  <c:v>46.797986201475815</c:v>
                </c:pt>
                <c:pt idx="31">
                  <c:v>46.911972246076402</c:v>
                </c:pt>
                <c:pt idx="32">
                  <c:v>47.181802254135043</c:v>
                </c:pt>
                <c:pt idx="33">
                  <c:v>47.133734720443591</c:v>
                </c:pt>
                <c:pt idx="34">
                  <c:v>47.136505588438084</c:v>
                </c:pt>
                <c:pt idx="35">
                  <c:v>47.017249766524543</c:v>
                </c:pt>
                <c:pt idx="36">
                  <c:v>46.863042382640778</c:v>
                </c:pt>
                <c:pt idx="37">
                  <c:v>46.845692588413414</c:v>
                </c:pt>
                <c:pt idx="38">
                  <c:v>46.849550348535978</c:v>
                </c:pt>
                <c:pt idx="39">
                  <c:v>46.760564109369852</c:v>
                </c:pt>
                <c:pt idx="40">
                  <c:v>46.770642897139567</c:v>
                </c:pt>
                <c:pt idx="41">
                  <c:v>46.772905601985705</c:v>
                </c:pt>
                <c:pt idx="42">
                  <c:v>46.774549276355678</c:v>
                </c:pt>
                <c:pt idx="43">
                  <c:v>46.784446962141601</c:v>
                </c:pt>
                <c:pt idx="44">
                  <c:v>46.778471080702076</c:v>
                </c:pt>
                <c:pt idx="45">
                  <c:v>46.787629474766931</c:v>
                </c:pt>
                <c:pt idx="46">
                  <c:v>46.922549822183662</c:v>
                </c:pt>
                <c:pt idx="47">
                  <c:v>46.951856423345873</c:v>
                </c:pt>
                <c:pt idx="48">
                  <c:v>47.032832561764749</c:v>
                </c:pt>
                <c:pt idx="49">
                  <c:v>47.021306180926132</c:v>
                </c:pt>
                <c:pt idx="50">
                  <c:v>46.922625979783959</c:v>
                </c:pt>
                <c:pt idx="51">
                  <c:v>46.892570934996371</c:v>
                </c:pt>
                <c:pt idx="52">
                  <c:v>46.959842399240301</c:v>
                </c:pt>
                <c:pt idx="53">
                  <c:v>46.976006865826115</c:v>
                </c:pt>
                <c:pt idx="54">
                  <c:v>46.89483030261367</c:v>
                </c:pt>
                <c:pt idx="55">
                  <c:v>47.143274685867091</c:v>
                </c:pt>
                <c:pt idx="56">
                  <c:v>47.255938003255224</c:v>
                </c:pt>
                <c:pt idx="57">
                  <c:v>47.340498516518984</c:v>
                </c:pt>
                <c:pt idx="58">
                  <c:v>47.618153944099454</c:v>
                </c:pt>
                <c:pt idx="59">
                  <c:v>47.876720397197488</c:v>
                </c:pt>
                <c:pt idx="60">
                  <c:v>48.178857862977999</c:v>
                </c:pt>
                <c:pt idx="61">
                  <c:v>48.420807973419251</c:v>
                </c:pt>
                <c:pt idx="62">
                  <c:v>48.615650169050383</c:v>
                </c:pt>
                <c:pt idx="63">
                  <c:v>48.592510333722764</c:v>
                </c:pt>
                <c:pt idx="64">
                  <c:v>48.287558641447767</c:v>
                </c:pt>
                <c:pt idx="65">
                  <c:v>48.086521428174471</c:v>
                </c:pt>
                <c:pt idx="66">
                  <c:v>48.029321631429539</c:v>
                </c:pt>
                <c:pt idx="67">
                  <c:v>47.959292915594311</c:v>
                </c:pt>
                <c:pt idx="68">
                  <c:v>48.096806054181492</c:v>
                </c:pt>
                <c:pt idx="69">
                  <c:v>48.223793522033752</c:v>
                </c:pt>
                <c:pt idx="70">
                  <c:v>48.448056472433706</c:v>
                </c:pt>
                <c:pt idx="71">
                  <c:v>48.585883616232898</c:v>
                </c:pt>
                <c:pt idx="72">
                  <c:v>48.728755121547685</c:v>
                </c:pt>
                <c:pt idx="73">
                  <c:v>48.815005418984555</c:v>
                </c:pt>
                <c:pt idx="74">
                  <c:v>49.027028789623657</c:v>
                </c:pt>
                <c:pt idx="75">
                  <c:v>49.180023460209306</c:v>
                </c:pt>
                <c:pt idx="76">
                  <c:v>49.1998149086266</c:v>
                </c:pt>
                <c:pt idx="77">
                  <c:v>49.299626379397999</c:v>
                </c:pt>
                <c:pt idx="78">
                  <c:v>49.355003692541821</c:v>
                </c:pt>
                <c:pt idx="79">
                  <c:v>49.3437784775004</c:v>
                </c:pt>
                <c:pt idx="80">
                  <c:v>49.292132339058234</c:v>
                </c:pt>
                <c:pt idx="81">
                  <c:v>49.226068454894005</c:v>
                </c:pt>
                <c:pt idx="82">
                  <c:v>49.255809430781987</c:v>
                </c:pt>
                <c:pt idx="83">
                  <c:v>49.276306639412965</c:v>
                </c:pt>
                <c:pt idx="84">
                  <c:v>49.297844044443167</c:v>
                </c:pt>
                <c:pt idx="85">
                  <c:v>49.340678981627043</c:v>
                </c:pt>
                <c:pt idx="86">
                  <c:v>49.258367837031543</c:v>
                </c:pt>
                <c:pt idx="87">
                  <c:v>49.353187934348462</c:v>
                </c:pt>
                <c:pt idx="88">
                  <c:v>49.319679609217133</c:v>
                </c:pt>
                <c:pt idx="89">
                  <c:v>49.344959092261526</c:v>
                </c:pt>
                <c:pt idx="90">
                  <c:v>49.362528812417438</c:v>
                </c:pt>
                <c:pt idx="91">
                  <c:v>49.362494370177728</c:v>
                </c:pt>
                <c:pt idx="92">
                  <c:v>49.368819106669449</c:v>
                </c:pt>
                <c:pt idx="93">
                  <c:v>49.309592312787608</c:v>
                </c:pt>
                <c:pt idx="94">
                  <c:v>49.20631827602427</c:v>
                </c:pt>
                <c:pt idx="95">
                  <c:v>49.045677224423216</c:v>
                </c:pt>
                <c:pt idx="96">
                  <c:v>48.937751956797513</c:v>
                </c:pt>
                <c:pt idx="97">
                  <c:v>48.801337148626587</c:v>
                </c:pt>
                <c:pt idx="98">
                  <c:v>48.496921247169297</c:v>
                </c:pt>
                <c:pt idx="99">
                  <c:v>48.296369486055674</c:v>
                </c:pt>
                <c:pt idx="100">
                  <c:v>48.234425321741021</c:v>
                </c:pt>
                <c:pt idx="101">
                  <c:v>48.376689145705207</c:v>
                </c:pt>
                <c:pt idx="102">
                  <c:v>48.597339533140293</c:v>
                </c:pt>
                <c:pt idx="103">
                  <c:v>48.681020113414576</c:v>
                </c:pt>
                <c:pt idx="104">
                  <c:v>48.939734015982609</c:v>
                </c:pt>
                <c:pt idx="105">
                  <c:v>49.09266122869046</c:v>
                </c:pt>
                <c:pt idx="106">
                  <c:v>49.213533415742518</c:v>
                </c:pt>
                <c:pt idx="107">
                  <c:v>49.248474252725359</c:v>
                </c:pt>
                <c:pt idx="108">
                  <c:v>49.19319374469314</c:v>
                </c:pt>
                <c:pt idx="109">
                  <c:v>49.248102521096804</c:v>
                </c:pt>
                <c:pt idx="110">
                  <c:v>49.308008683061871</c:v>
                </c:pt>
                <c:pt idx="111">
                  <c:v>49.474699952238147</c:v>
                </c:pt>
                <c:pt idx="112">
                  <c:v>49.382286531895872</c:v>
                </c:pt>
                <c:pt idx="113">
                  <c:v>49.289661159309233</c:v>
                </c:pt>
                <c:pt idx="114">
                  <c:v>49.290231698066997</c:v>
                </c:pt>
                <c:pt idx="115">
                  <c:v>49.298934783300673</c:v>
                </c:pt>
                <c:pt idx="116">
                  <c:v>49.275210194148883</c:v>
                </c:pt>
                <c:pt idx="117">
                  <c:v>49.194363048541241</c:v>
                </c:pt>
                <c:pt idx="118">
                  <c:v>49.104069252542644</c:v>
                </c:pt>
                <c:pt idx="119">
                  <c:v>49.076339377373216</c:v>
                </c:pt>
                <c:pt idx="120">
                  <c:v>48.899697256024723</c:v>
                </c:pt>
                <c:pt idx="121">
                  <c:v>48.775586632289126</c:v>
                </c:pt>
                <c:pt idx="122">
                  <c:v>48.677157487561416</c:v>
                </c:pt>
                <c:pt idx="123">
                  <c:v>48.781210346922634</c:v>
                </c:pt>
                <c:pt idx="124">
                  <c:v>48.78004185827551</c:v>
                </c:pt>
                <c:pt idx="125">
                  <c:v>48.655782052767925</c:v>
                </c:pt>
                <c:pt idx="126">
                  <c:v>48.661592040816195</c:v>
                </c:pt>
                <c:pt idx="127">
                  <c:v>48.589675268654233</c:v>
                </c:pt>
                <c:pt idx="128">
                  <c:v>48.386995425487193</c:v>
                </c:pt>
                <c:pt idx="129">
                  <c:v>48.273288090445426</c:v>
                </c:pt>
                <c:pt idx="130">
                  <c:v>48.129560216543354</c:v>
                </c:pt>
                <c:pt idx="131">
                  <c:v>48.106324646055356</c:v>
                </c:pt>
                <c:pt idx="132">
                  <c:v>48.287751334569919</c:v>
                </c:pt>
                <c:pt idx="133">
                  <c:v>48.140429086873937</c:v>
                </c:pt>
                <c:pt idx="134">
                  <c:v>48.202259428757365</c:v>
                </c:pt>
                <c:pt idx="135">
                  <c:v>48.057369282115332</c:v>
                </c:pt>
                <c:pt idx="136">
                  <c:v>47.52839700886981</c:v>
                </c:pt>
                <c:pt idx="137">
                  <c:v>47.527778118506298</c:v>
                </c:pt>
                <c:pt idx="138">
                  <c:v>47.625819074736491</c:v>
                </c:pt>
                <c:pt idx="139">
                  <c:v>47.343220778157445</c:v>
                </c:pt>
                <c:pt idx="140">
                  <c:v>47.090114286204134</c:v>
                </c:pt>
                <c:pt idx="141">
                  <c:v>46.862111703392806</c:v>
                </c:pt>
                <c:pt idx="142">
                  <c:v>46.897081862134463</c:v>
                </c:pt>
                <c:pt idx="143">
                  <c:v>46.983060290057921</c:v>
                </c:pt>
                <c:pt idx="144">
                  <c:v>46.84327730087886</c:v>
                </c:pt>
                <c:pt idx="145">
                  <c:v>46.801364916408595</c:v>
                </c:pt>
                <c:pt idx="146">
                  <c:v>46.673557993286593</c:v>
                </c:pt>
                <c:pt idx="147">
                  <c:v>46.283074106440097</c:v>
                </c:pt>
                <c:pt idx="148">
                  <c:v>46.219592914985455</c:v>
                </c:pt>
                <c:pt idx="149">
                  <c:v>46.233023324198115</c:v>
                </c:pt>
                <c:pt idx="150">
                  <c:v>46.099513575331081</c:v>
                </c:pt>
                <c:pt idx="151">
                  <c:v>46.16484734833795</c:v>
                </c:pt>
                <c:pt idx="152">
                  <c:v>46.338580686251689</c:v>
                </c:pt>
                <c:pt idx="153">
                  <c:v>46.56131389935053</c:v>
                </c:pt>
                <c:pt idx="154">
                  <c:v>46.59315454626546</c:v>
                </c:pt>
                <c:pt idx="155">
                  <c:v>46.557083203904263</c:v>
                </c:pt>
                <c:pt idx="156">
                  <c:v>46.458810129555687</c:v>
                </c:pt>
                <c:pt idx="157">
                  <c:v>46.477736034394653</c:v>
                </c:pt>
                <c:pt idx="158">
                  <c:v>46.559280730887764</c:v>
                </c:pt>
                <c:pt idx="159">
                  <c:v>46.652337000858672</c:v>
                </c:pt>
                <c:pt idx="160">
                  <c:v>46.652216376594609</c:v>
                </c:pt>
                <c:pt idx="161">
                  <c:v>46.66885033523419</c:v>
                </c:pt>
                <c:pt idx="162">
                  <c:v>46.830686942701092</c:v>
                </c:pt>
                <c:pt idx="163">
                  <c:v>46.977110686111196</c:v>
                </c:pt>
                <c:pt idx="164">
                  <c:v>47.049337451168029</c:v>
                </c:pt>
                <c:pt idx="165">
                  <c:v>47.232654335911775</c:v>
                </c:pt>
                <c:pt idx="166">
                  <c:v>47.248276006046801</c:v>
                </c:pt>
                <c:pt idx="167">
                  <c:v>47.148187010305449</c:v>
                </c:pt>
                <c:pt idx="168">
                  <c:v>47.300241779682494</c:v>
                </c:pt>
                <c:pt idx="169">
                  <c:v>47.52772818744873</c:v>
                </c:pt>
                <c:pt idx="170">
                  <c:v>47.719643251255214</c:v>
                </c:pt>
                <c:pt idx="171">
                  <c:v>48.18171631412347</c:v>
                </c:pt>
                <c:pt idx="172">
                  <c:v>48.472843115559918</c:v>
                </c:pt>
                <c:pt idx="173">
                  <c:v>48.688436658715027</c:v>
                </c:pt>
                <c:pt idx="174">
                  <c:v>48.869450753653915</c:v>
                </c:pt>
                <c:pt idx="175">
                  <c:v>48.88395542017615</c:v>
                </c:pt>
                <c:pt idx="176">
                  <c:v>48.771637544186277</c:v>
                </c:pt>
                <c:pt idx="177">
                  <c:v>49.00461147707901</c:v>
                </c:pt>
                <c:pt idx="178">
                  <c:v>49.19509367238355</c:v>
                </c:pt>
                <c:pt idx="179">
                  <c:v>49.188380492644022</c:v>
                </c:pt>
                <c:pt idx="180">
                  <c:v>48.989503561861284</c:v>
                </c:pt>
                <c:pt idx="181">
                  <c:v>48.521941598214944</c:v>
                </c:pt>
                <c:pt idx="182">
                  <c:v>48.272903927002531</c:v>
                </c:pt>
                <c:pt idx="183">
                  <c:v>48.101156424946979</c:v>
                </c:pt>
                <c:pt idx="184">
                  <c:v>47.842700227776064</c:v>
                </c:pt>
                <c:pt idx="185">
                  <c:v>47.790915861824516</c:v>
                </c:pt>
                <c:pt idx="186">
                  <c:v>47.730485169004723</c:v>
                </c:pt>
                <c:pt idx="187">
                  <c:v>47.614067953188766</c:v>
                </c:pt>
                <c:pt idx="188">
                  <c:v>47.45600222325676</c:v>
                </c:pt>
                <c:pt idx="189">
                  <c:v>47.374057536958759</c:v>
                </c:pt>
                <c:pt idx="190">
                  <c:v>47.318062454352727</c:v>
                </c:pt>
                <c:pt idx="191">
                  <c:v>47.331687162410482</c:v>
                </c:pt>
                <c:pt idx="192">
                  <c:v>47.261623698635191</c:v>
                </c:pt>
                <c:pt idx="193">
                  <c:v>47.189164792373226</c:v>
                </c:pt>
                <c:pt idx="194">
                  <c:v>47.097545224896173</c:v>
                </c:pt>
                <c:pt idx="195">
                  <c:v>47.052734342534265</c:v>
                </c:pt>
                <c:pt idx="196">
                  <c:v>47.117266107482131</c:v>
                </c:pt>
                <c:pt idx="197">
                  <c:v>47.133471486965107</c:v>
                </c:pt>
                <c:pt idx="198">
                  <c:v>47.036531204853873</c:v>
                </c:pt>
                <c:pt idx="199">
                  <c:v>47.049720060634137</c:v>
                </c:pt>
                <c:pt idx="200">
                  <c:v>47.04949040324437</c:v>
                </c:pt>
                <c:pt idx="201">
                  <c:v>47.081823285045544</c:v>
                </c:pt>
                <c:pt idx="202">
                  <c:v>47.165966160677812</c:v>
                </c:pt>
                <c:pt idx="203">
                  <c:v>47.365848336119477</c:v>
                </c:pt>
                <c:pt idx="204">
                  <c:v>47.57587375115515</c:v>
                </c:pt>
                <c:pt idx="205">
                  <c:v>47.65666536119879</c:v>
                </c:pt>
                <c:pt idx="206">
                  <c:v>47.768372702634785</c:v>
                </c:pt>
                <c:pt idx="207">
                  <c:v>47.843577333037267</c:v>
                </c:pt>
                <c:pt idx="208">
                  <c:v>47.843101714238927</c:v>
                </c:pt>
                <c:pt idx="209">
                  <c:v>47.781990379584435</c:v>
                </c:pt>
                <c:pt idx="210">
                  <c:v>47.747753825263537</c:v>
                </c:pt>
                <c:pt idx="211">
                  <c:v>47.645080489692731</c:v>
                </c:pt>
                <c:pt idx="212">
                  <c:v>47.519347463236699</c:v>
                </c:pt>
                <c:pt idx="213">
                  <c:v>47.345094492042627</c:v>
                </c:pt>
                <c:pt idx="214">
                  <c:v>47.359716190849802</c:v>
                </c:pt>
                <c:pt idx="215">
                  <c:v>47.357627391291651</c:v>
                </c:pt>
                <c:pt idx="216">
                  <c:v>47.431333631416649</c:v>
                </c:pt>
                <c:pt idx="217">
                  <c:v>47.529133542918949</c:v>
                </c:pt>
                <c:pt idx="218">
                  <c:v>47.650088727616669</c:v>
                </c:pt>
                <c:pt idx="219">
                  <c:v>47.640205129521995</c:v>
                </c:pt>
                <c:pt idx="220">
                  <c:v>47.760783029034748</c:v>
                </c:pt>
                <c:pt idx="221">
                  <c:v>48.131361555870093</c:v>
                </c:pt>
                <c:pt idx="222">
                  <c:v>48.407301571397895</c:v>
                </c:pt>
                <c:pt idx="223">
                  <c:v>48.440580264614482</c:v>
                </c:pt>
                <c:pt idx="224">
                  <c:v>48.23728015543233</c:v>
                </c:pt>
                <c:pt idx="225">
                  <c:v>47.994196660934406</c:v>
                </c:pt>
                <c:pt idx="226">
                  <c:v>47.948848102602618</c:v>
                </c:pt>
                <c:pt idx="227">
                  <c:v>47.821791087920175</c:v>
                </c:pt>
                <c:pt idx="228">
                  <c:v>47.777842739102674</c:v>
                </c:pt>
                <c:pt idx="229">
                  <c:v>47.562683290448035</c:v>
                </c:pt>
                <c:pt idx="230">
                  <c:v>47.500565539283251</c:v>
                </c:pt>
                <c:pt idx="231">
                  <c:v>47.407217414638367</c:v>
                </c:pt>
                <c:pt idx="232">
                  <c:v>47.63294673320388</c:v>
                </c:pt>
                <c:pt idx="233">
                  <c:v>47.680527006008582</c:v>
                </c:pt>
                <c:pt idx="234">
                  <c:v>47.75708222056813</c:v>
                </c:pt>
                <c:pt idx="235">
                  <c:v>47.606690588483495</c:v>
                </c:pt>
                <c:pt idx="236">
                  <c:v>47.354457686237339</c:v>
                </c:pt>
                <c:pt idx="237">
                  <c:v>47.189593639017637</c:v>
                </c:pt>
                <c:pt idx="238">
                  <c:v>47.212243283830126</c:v>
                </c:pt>
                <c:pt idx="239">
                  <c:v>47.308990796394127</c:v>
                </c:pt>
                <c:pt idx="240">
                  <c:v>47.231442437814593</c:v>
                </c:pt>
                <c:pt idx="241">
                  <c:v>47.017621778378427</c:v>
                </c:pt>
                <c:pt idx="242">
                  <c:v>46.9512072049599</c:v>
                </c:pt>
                <c:pt idx="243">
                  <c:v>47.014120490341838</c:v>
                </c:pt>
                <c:pt idx="244">
                  <c:v>47.00382669332425</c:v>
                </c:pt>
                <c:pt idx="245">
                  <c:v>46.862972046084685</c:v>
                </c:pt>
                <c:pt idx="246">
                  <c:v>46.522285154461024</c:v>
                </c:pt>
                <c:pt idx="247">
                  <c:v>46.461187856547717</c:v>
                </c:pt>
                <c:pt idx="248">
                  <c:v>46.624394740369389</c:v>
                </c:pt>
                <c:pt idx="249">
                  <c:v>46.632592885045931</c:v>
                </c:pt>
                <c:pt idx="250">
                  <c:v>46.420066592745776</c:v>
                </c:pt>
                <c:pt idx="251">
                  <c:v>46.543358156074575</c:v>
                </c:pt>
                <c:pt idx="252">
                  <c:v>46.639825112140123</c:v>
                </c:pt>
                <c:pt idx="253">
                  <c:v>46.83194362589991</c:v>
                </c:pt>
                <c:pt idx="254">
                  <c:v>46.774183149233579</c:v>
                </c:pt>
                <c:pt idx="255">
                  <c:v>46.689808310721382</c:v>
                </c:pt>
                <c:pt idx="256">
                  <c:v>46.616179642060807</c:v>
                </c:pt>
                <c:pt idx="257">
                  <c:v>46.750571503624506</c:v>
                </c:pt>
                <c:pt idx="258">
                  <c:v>46.878352875292052</c:v>
                </c:pt>
                <c:pt idx="259">
                  <c:v>47</c:v>
                </c:pt>
                <c:pt idx="260">
                  <c:v>46.66825787839803</c:v>
                </c:pt>
                <c:pt idx="261">
                  <c:v>46.224301697919621</c:v>
                </c:pt>
                <c:pt idx="262">
                  <c:v>46.417965897941095</c:v>
                </c:pt>
                <c:pt idx="263">
                  <c:v>46.561108315863514</c:v>
                </c:pt>
                <c:pt idx="264">
                  <c:v>46.459162101318498</c:v>
                </c:pt>
                <c:pt idx="265">
                  <c:v>46.187528063531182</c:v>
                </c:pt>
                <c:pt idx="266">
                  <c:v>46.366126625340307</c:v>
                </c:pt>
                <c:pt idx="267">
                  <c:v>46.336720072900363</c:v>
                </c:pt>
                <c:pt idx="268">
                  <c:v>45.935911413987874</c:v>
                </c:pt>
                <c:pt idx="269">
                  <c:v>45.665504951192965</c:v>
                </c:pt>
                <c:pt idx="270">
                  <c:v>45.831488575799504</c:v>
                </c:pt>
                <c:pt idx="271">
                  <c:v>46.295152674462202</c:v>
                </c:pt>
                <c:pt idx="272">
                  <c:v>46.26735709600765</c:v>
                </c:pt>
                <c:pt idx="273">
                  <c:v>46.167036417611698</c:v>
                </c:pt>
                <c:pt idx="274">
                  <c:v>46.157597613529816</c:v>
                </c:pt>
                <c:pt idx="275">
                  <c:v>46.178531865395904</c:v>
                </c:pt>
                <c:pt idx="276">
                  <c:v>46.184353915870574</c:v>
                </c:pt>
                <c:pt idx="277">
                  <c:v>45.681581353786626</c:v>
                </c:pt>
                <c:pt idx="278">
                  <c:v>45.701689326259476</c:v>
                </c:pt>
                <c:pt idx="279">
                  <c:v>45.906983095318225</c:v>
                </c:pt>
                <c:pt idx="280">
                  <c:v>46.028951689421788</c:v>
                </c:pt>
                <c:pt idx="281">
                  <c:v>46.136560952045663</c:v>
                </c:pt>
                <c:pt idx="282">
                  <c:v>46.454982890906585</c:v>
                </c:pt>
                <c:pt idx="283">
                  <c:v>46.508518308476901</c:v>
                </c:pt>
                <c:pt idx="284">
                  <c:v>46.344190376881535</c:v>
                </c:pt>
                <c:pt idx="285">
                  <c:v>45.604854733676333</c:v>
                </c:pt>
                <c:pt idx="286">
                  <c:v>45.575548256704892</c:v>
                </c:pt>
                <c:pt idx="287">
                  <c:v>46.392894098481442</c:v>
                </c:pt>
                <c:pt idx="288">
                  <c:v>46.216315753868976</c:v>
                </c:pt>
                <c:pt idx="289">
                  <c:v>46.686081008224221</c:v>
                </c:pt>
                <c:pt idx="290">
                  <c:v>46.359639794421099</c:v>
                </c:pt>
                <c:pt idx="291">
                  <c:v>45.713484989303865</c:v>
                </c:pt>
                <c:pt idx="292">
                  <c:v>45.669972402009058</c:v>
                </c:pt>
                <c:pt idx="293">
                  <c:v>46.088405217433767</c:v>
                </c:pt>
                <c:pt idx="294">
                  <c:v>47.514336575909709</c:v>
                </c:pt>
                <c:pt idx="295">
                  <c:v>47.529268917225018</c:v>
                </c:pt>
                <c:pt idx="296">
                  <c:v>47.682378072592648</c:v>
                </c:pt>
                <c:pt idx="297">
                  <c:v>47.849675392717643</c:v>
                </c:pt>
                <c:pt idx="298">
                  <c:v>47.419111323725708</c:v>
                </c:pt>
                <c:pt idx="299">
                  <c:v>47.142360718238393</c:v>
                </c:pt>
                <c:pt idx="300">
                  <c:v>47.67595928229251</c:v>
                </c:pt>
                <c:pt idx="301">
                  <c:v>47.501582018430142</c:v>
                </c:pt>
                <c:pt idx="302">
                  <c:v>47.005544474554654</c:v>
                </c:pt>
                <c:pt idx="303">
                  <c:v>47.061066154689911</c:v>
                </c:pt>
                <c:pt idx="304">
                  <c:v>47.548569716576672</c:v>
                </c:pt>
                <c:pt idx="305">
                  <c:v>48.28225112287879</c:v>
                </c:pt>
                <c:pt idx="306">
                  <c:v>48.751171975541787</c:v>
                </c:pt>
                <c:pt idx="307">
                  <c:v>48.672793360280046</c:v>
                </c:pt>
                <c:pt idx="308">
                  <c:v>48.858048283358151</c:v>
                </c:pt>
                <c:pt idx="309">
                  <c:v>48.735694519548019</c:v>
                </c:pt>
                <c:pt idx="310">
                  <c:v>48.829708994536141</c:v>
                </c:pt>
                <c:pt idx="311">
                  <c:v>48.459159356384085</c:v>
                </c:pt>
                <c:pt idx="312">
                  <c:v>48.286905257894489</c:v>
                </c:pt>
                <c:pt idx="313">
                  <c:v>49.324447515713985</c:v>
                </c:pt>
                <c:pt idx="314">
                  <c:v>49.504222759974631</c:v>
                </c:pt>
                <c:pt idx="315">
                  <c:v>49.639307873512557</c:v>
                </c:pt>
                <c:pt idx="316">
                  <c:v>49.563922472301677</c:v>
                </c:pt>
                <c:pt idx="317">
                  <c:v>49.741592052534713</c:v>
                </c:pt>
                <c:pt idx="318">
                  <c:v>49.978865558984367</c:v>
                </c:pt>
                <c:pt idx="319">
                  <c:v>49.964969949464297</c:v>
                </c:pt>
                <c:pt idx="320">
                  <c:v>49.786632617761413</c:v>
                </c:pt>
                <c:pt idx="321">
                  <c:v>50.041544728846389</c:v>
                </c:pt>
                <c:pt idx="322">
                  <c:v>50.390993145421113</c:v>
                </c:pt>
                <c:pt idx="323">
                  <c:v>50.660005889062539</c:v>
                </c:pt>
                <c:pt idx="324">
                  <c:v>50.744914263852344</c:v>
                </c:pt>
                <c:pt idx="325">
                  <c:v>50.9447491576395</c:v>
                </c:pt>
                <c:pt idx="326">
                  <c:v>51.044946727956017</c:v>
                </c:pt>
                <c:pt idx="327">
                  <c:v>51.337285427489661</c:v>
                </c:pt>
                <c:pt idx="328">
                  <c:v>51.679685718638673</c:v>
                </c:pt>
                <c:pt idx="329">
                  <c:v>51.897302794326684</c:v>
                </c:pt>
                <c:pt idx="330">
                  <c:v>52.034616259633665</c:v>
                </c:pt>
                <c:pt idx="331">
                  <c:v>52.204156656094653</c:v>
                </c:pt>
                <c:pt idx="332">
                  <c:v>52.228212216828005</c:v>
                </c:pt>
                <c:pt idx="333">
                  <c:v>52.023499160616879</c:v>
                </c:pt>
                <c:pt idx="334">
                  <c:v>51.935522675189894</c:v>
                </c:pt>
                <c:pt idx="335">
                  <c:v>51.679983266981708</c:v>
                </c:pt>
                <c:pt idx="336">
                  <c:v>51.543925007321853</c:v>
                </c:pt>
                <c:pt idx="337">
                  <c:v>51.306612473127188</c:v>
                </c:pt>
                <c:pt idx="338">
                  <c:v>51.03292261599357</c:v>
                </c:pt>
                <c:pt idx="339">
                  <c:v>50.775646727883419</c:v>
                </c:pt>
                <c:pt idx="340">
                  <c:v>50.397396956403988</c:v>
                </c:pt>
                <c:pt idx="341">
                  <c:v>50.221386921484211</c:v>
                </c:pt>
                <c:pt idx="342">
                  <c:v>50.132562728979927</c:v>
                </c:pt>
                <c:pt idx="343">
                  <c:v>49.998309935601554</c:v>
                </c:pt>
                <c:pt idx="344">
                  <c:v>50.047148012506355</c:v>
                </c:pt>
                <c:pt idx="345">
                  <c:v>50.075004753322055</c:v>
                </c:pt>
                <c:pt idx="346">
                  <c:v>50.130633555955797</c:v>
                </c:pt>
                <c:pt idx="347">
                  <c:v>50.118196748517562</c:v>
                </c:pt>
                <c:pt idx="348">
                  <c:v>50.184285700110678</c:v>
                </c:pt>
                <c:pt idx="349">
                  <c:v>49.906041926726907</c:v>
                </c:pt>
                <c:pt idx="350">
                  <c:v>49.622893496888622</c:v>
                </c:pt>
                <c:pt idx="351">
                  <c:v>49.730542818996177</c:v>
                </c:pt>
                <c:pt idx="352">
                  <c:v>49.647673567457268</c:v>
                </c:pt>
                <c:pt idx="353">
                  <c:v>49.605520749659803</c:v>
                </c:pt>
                <c:pt idx="354">
                  <c:v>49.531097285557912</c:v>
                </c:pt>
                <c:pt idx="355">
                  <c:v>49.334521361328001</c:v>
                </c:pt>
                <c:pt idx="356">
                  <c:v>49.333308648029877</c:v>
                </c:pt>
                <c:pt idx="357">
                  <c:v>49.405574071443787</c:v>
                </c:pt>
                <c:pt idx="358">
                  <c:v>48.997160030988333</c:v>
                </c:pt>
                <c:pt idx="359">
                  <c:v>49.041751420497178</c:v>
                </c:pt>
                <c:pt idx="360">
                  <c:v>49.710590470293361</c:v>
                </c:pt>
                <c:pt idx="361">
                  <c:v>49.962987380778607</c:v>
                </c:pt>
                <c:pt idx="362">
                  <c:v>49.923963609888602</c:v>
                </c:pt>
                <c:pt idx="363">
                  <c:v>49.816066262895099</c:v>
                </c:pt>
                <c:pt idx="364">
                  <c:v>49.969110355037728</c:v>
                </c:pt>
                <c:pt idx="365">
                  <c:v>49.89672896929013</c:v>
                </c:pt>
                <c:pt idx="366">
                  <c:v>49.573320312536325</c:v>
                </c:pt>
                <c:pt idx="367">
                  <c:v>49.389758256109928</c:v>
                </c:pt>
                <c:pt idx="368">
                  <c:v>49.161126083422758</c:v>
                </c:pt>
                <c:pt idx="369">
                  <c:v>48.893929199874812</c:v>
                </c:pt>
                <c:pt idx="370">
                  <c:v>48.790710596775355</c:v>
                </c:pt>
                <c:pt idx="371">
                  <c:v>48.621170404114601</c:v>
                </c:pt>
                <c:pt idx="372">
                  <c:v>48.412004414669738</c:v>
                </c:pt>
                <c:pt idx="373">
                  <c:v>48.173490936640533</c:v>
                </c:pt>
                <c:pt idx="374">
                  <c:v>47.573798708112861</c:v>
                </c:pt>
                <c:pt idx="375">
                  <c:v>47.693491757955478</c:v>
                </c:pt>
                <c:pt idx="376">
                  <c:v>47.703521531768679</c:v>
                </c:pt>
                <c:pt idx="377">
                  <c:v>47.547766488900635</c:v>
                </c:pt>
                <c:pt idx="378">
                  <c:v>47.540733088041918</c:v>
                </c:pt>
                <c:pt idx="379">
                  <c:v>47.356180536998586</c:v>
                </c:pt>
                <c:pt idx="380">
                  <c:v>46.914276462482903</c:v>
                </c:pt>
                <c:pt idx="381">
                  <c:v>46.748205013508709</c:v>
                </c:pt>
                <c:pt idx="382">
                  <c:v>46.516247260431264</c:v>
                </c:pt>
                <c:pt idx="383">
                  <c:v>46.484540523008214</c:v>
                </c:pt>
                <c:pt idx="384">
                  <c:v>46.438428140502076</c:v>
                </c:pt>
                <c:pt idx="385">
                  <c:v>46.36286913333479</c:v>
                </c:pt>
                <c:pt idx="386">
                  <c:v>46.397483698878986</c:v>
                </c:pt>
                <c:pt idx="387">
                  <c:v>46.360397342185088</c:v>
                </c:pt>
                <c:pt idx="388">
                  <c:v>46.408430169333414</c:v>
                </c:pt>
                <c:pt idx="389">
                  <c:v>46.414493875936685</c:v>
                </c:pt>
                <c:pt idx="390">
                  <c:v>46.326675606164947</c:v>
                </c:pt>
                <c:pt idx="391">
                  <c:v>46.768231615553375</c:v>
                </c:pt>
                <c:pt idx="392">
                  <c:v>49.095245262819567</c:v>
                </c:pt>
                <c:pt idx="393">
                  <c:v>51.901551621625089</c:v>
                </c:pt>
                <c:pt idx="394">
                  <c:v>54.644338796950152</c:v>
                </c:pt>
                <c:pt idx="395">
                  <c:v>55.63368703755738</c:v>
                </c:pt>
                <c:pt idx="396">
                  <c:v>55.265084353999946</c:v>
                </c:pt>
                <c:pt idx="397">
                  <c:v>54.296159342538409</c:v>
                </c:pt>
                <c:pt idx="398">
                  <c:v>53.010719319170676</c:v>
                </c:pt>
                <c:pt idx="399">
                  <c:v>51.910757685838639</c:v>
                </c:pt>
                <c:pt idx="400">
                  <c:v>51.193814239983503</c:v>
                </c:pt>
                <c:pt idx="401">
                  <c:v>50.385862678306268</c:v>
                </c:pt>
                <c:pt idx="402">
                  <c:v>49.817697276175466</c:v>
                </c:pt>
                <c:pt idx="403">
                  <c:v>49.462837453862015</c:v>
                </c:pt>
                <c:pt idx="404">
                  <c:v>49.00491177672523</c:v>
                </c:pt>
                <c:pt idx="405">
                  <c:v>48.49721747081081</c:v>
                </c:pt>
                <c:pt idx="406">
                  <c:v>48.101632706096076</c:v>
                </c:pt>
                <c:pt idx="407">
                  <c:v>47.7010142793781</c:v>
                </c:pt>
                <c:pt idx="408">
                  <c:v>47.126966743915872</c:v>
                </c:pt>
                <c:pt idx="409">
                  <c:v>46.673606102879553</c:v>
                </c:pt>
                <c:pt idx="410">
                  <c:v>46.37750906589423</c:v>
                </c:pt>
                <c:pt idx="411">
                  <c:v>46.279304381650277</c:v>
                </c:pt>
                <c:pt idx="412">
                  <c:v>46.172100643281432</c:v>
                </c:pt>
                <c:pt idx="413">
                  <c:v>46.021524113433628</c:v>
                </c:pt>
                <c:pt idx="414">
                  <c:v>45.875893958585323</c:v>
                </c:pt>
                <c:pt idx="415">
                  <c:v>45.777108354509132</c:v>
                </c:pt>
                <c:pt idx="416">
                  <c:v>45.669455793888467</c:v>
                </c:pt>
                <c:pt idx="417">
                  <c:v>45.723189298918399</c:v>
                </c:pt>
                <c:pt idx="418">
                  <c:v>45.9280532152681</c:v>
                </c:pt>
                <c:pt idx="419">
                  <c:v>45.644611080432803</c:v>
                </c:pt>
                <c:pt idx="420">
                  <c:v>45.658342100564688</c:v>
                </c:pt>
                <c:pt idx="421">
                  <c:v>45.831991042890508</c:v>
                </c:pt>
                <c:pt idx="422">
                  <c:v>45.743508430725328</c:v>
                </c:pt>
                <c:pt idx="423">
                  <c:v>45.508237688290876</c:v>
                </c:pt>
                <c:pt idx="424">
                  <c:v>45.603623949029256</c:v>
                </c:pt>
                <c:pt idx="425">
                  <c:v>45.674659501712753</c:v>
                </c:pt>
                <c:pt idx="426">
                  <c:v>45.458067216399968</c:v>
                </c:pt>
                <c:pt idx="427">
                  <c:v>45.684023370995746</c:v>
                </c:pt>
                <c:pt idx="428">
                  <c:v>46.120359005322889</c:v>
                </c:pt>
                <c:pt idx="429">
                  <c:v>45.942542994621036</c:v>
                </c:pt>
                <c:pt idx="430">
                  <c:v>45.791051388980762</c:v>
                </c:pt>
                <c:pt idx="431">
                  <c:v>45.877430227047093</c:v>
                </c:pt>
                <c:pt idx="432">
                  <c:v>45.526430870184903</c:v>
                </c:pt>
                <c:pt idx="433">
                  <c:v>45.181220901227313</c:v>
                </c:pt>
                <c:pt idx="434">
                  <c:v>44.447462267373652</c:v>
                </c:pt>
                <c:pt idx="435">
                  <c:v>41.824813165179293</c:v>
                </c:pt>
                <c:pt idx="436">
                  <c:v>43.800944361886238</c:v>
                </c:pt>
                <c:pt idx="437">
                  <c:v>43.248720265083975</c:v>
                </c:pt>
                <c:pt idx="438">
                  <c:v>42.916657409677853</c:v>
                </c:pt>
                <c:pt idx="439">
                  <c:v>43.22602935072392</c:v>
                </c:pt>
                <c:pt idx="440">
                  <c:v>43.544553170596046</c:v>
                </c:pt>
                <c:pt idx="441">
                  <c:v>44.59195213443234</c:v>
                </c:pt>
                <c:pt idx="442">
                  <c:v>45.359106191271536</c:v>
                </c:pt>
                <c:pt idx="443">
                  <c:v>45.61273682558538</c:v>
                </c:pt>
                <c:pt idx="444">
                  <c:v>46.135783180292734</c:v>
                </c:pt>
                <c:pt idx="445">
                  <c:v>46.44697905701657</c:v>
                </c:pt>
                <c:pt idx="446">
                  <c:v>45.915140799977827</c:v>
                </c:pt>
                <c:pt idx="447">
                  <c:v>45.01048670667749</c:v>
                </c:pt>
                <c:pt idx="448">
                  <c:v>45.667986082125303</c:v>
                </c:pt>
                <c:pt idx="449">
                  <c:v>45.760398747769834</c:v>
                </c:pt>
                <c:pt idx="450">
                  <c:v>45.669567958850593</c:v>
                </c:pt>
                <c:pt idx="451">
                  <c:v>45.451351982736185</c:v>
                </c:pt>
                <c:pt idx="452">
                  <c:v>45.791958389188927</c:v>
                </c:pt>
                <c:pt idx="453">
                  <c:v>45.844024104549213</c:v>
                </c:pt>
                <c:pt idx="454">
                  <c:v>46.093866296295403</c:v>
                </c:pt>
                <c:pt idx="455">
                  <c:v>46.020404320703186</c:v>
                </c:pt>
                <c:pt idx="456">
                  <c:v>45.701588133074061</c:v>
                </c:pt>
                <c:pt idx="457">
                  <c:v>45.611370255847376</c:v>
                </c:pt>
                <c:pt idx="458">
                  <c:v>46.046426995934482</c:v>
                </c:pt>
                <c:pt idx="459">
                  <c:v>46.088101695196343</c:v>
                </c:pt>
                <c:pt idx="460">
                  <c:v>45.89751103995426</c:v>
                </c:pt>
                <c:pt idx="461">
                  <c:v>46.097637966740592</c:v>
                </c:pt>
                <c:pt idx="462">
                  <c:v>45.988959574452885</c:v>
                </c:pt>
                <c:pt idx="463">
                  <c:v>46.204533301219513</c:v>
                </c:pt>
                <c:pt idx="464">
                  <c:v>46.445065582979296</c:v>
                </c:pt>
                <c:pt idx="465">
                  <c:v>46.5421789233338</c:v>
                </c:pt>
                <c:pt idx="466">
                  <c:v>46.572869156134942</c:v>
                </c:pt>
                <c:pt idx="467">
                  <c:v>46.620047108169558</c:v>
                </c:pt>
                <c:pt idx="468">
                  <c:v>46.32350380917287</c:v>
                </c:pt>
                <c:pt idx="469">
                  <c:v>46.047362648385835</c:v>
                </c:pt>
                <c:pt idx="470">
                  <c:v>46.290710505224475</c:v>
                </c:pt>
                <c:pt idx="471">
                  <c:v>46.146516026703999</c:v>
                </c:pt>
                <c:pt idx="472">
                  <c:v>46.40796988331838</c:v>
                </c:pt>
                <c:pt idx="473">
                  <c:v>46.508168415317265</c:v>
                </c:pt>
                <c:pt idx="474">
                  <c:v>46.319154664393174</c:v>
                </c:pt>
                <c:pt idx="475">
                  <c:v>46.247963898724478</c:v>
                </c:pt>
                <c:pt idx="476">
                  <c:v>46.32017639139611</c:v>
                </c:pt>
                <c:pt idx="477">
                  <c:v>46.476502692691497</c:v>
                </c:pt>
                <c:pt idx="478">
                  <c:v>46.640677143603668</c:v>
                </c:pt>
                <c:pt idx="479">
                  <c:v>46.777074959930005</c:v>
                </c:pt>
                <c:pt idx="480">
                  <c:v>46.648213268691975</c:v>
                </c:pt>
                <c:pt idx="481">
                  <c:v>46.700428111689817</c:v>
                </c:pt>
                <c:pt idx="482">
                  <c:v>46.804272763636014</c:v>
                </c:pt>
                <c:pt idx="483">
                  <c:v>46.779153149138423</c:v>
                </c:pt>
                <c:pt idx="484">
                  <c:v>46.665612943026844</c:v>
                </c:pt>
                <c:pt idx="485">
                  <c:v>46.632982684839071</c:v>
                </c:pt>
                <c:pt idx="486">
                  <c:v>46.663172881026227</c:v>
                </c:pt>
                <c:pt idx="487">
                  <c:v>46.667842148209367</c:v>
                </c:pt>
                <c:pt idx="488">
                  <c:v>46.753816780353446</c:v>
                </c:pt>
                <c:pt idx="489">
                  <c:v>46.919158675436549</c:v>
                </c:pt>
                <c:pt idx="490">
                  <c:v>46.779349599827412</c:v>
                </c:pt>
                <c:pt idx="491">
                  <c:v>46.777440641239096</c:v>
                </c:pt>
                <c:pt idx="492">
                  <c:v>46.756511006722086</c:v>
                </c:pt>
                <c:pt idx="493">
                  <c:v>46.777396416588111</c:v>
                </c:pt>
                <c:pt idx="494">
                  <c:v>46.871199869170439</c:v>
                </c:pt>
                <c:pt idx="495">
                  <c:v>46.943466056835227</c:v>
                </c:pt>
                <c:pt idx="496">
                  <c:v>47.048071571483611</c:v>
                </c:pt>
                <c:pt idx="497">
                  <c:v>46.903362093749863</c:v>
                </c:pt>
                <c:pt idx="498">
                  <c:v>46.931894419606927</c:v>
                </c:pt>
                <c:pt idx="499">
                  <c:v>46.980900440642856</c:v>
                </c:pt>
                <c:pt idx="500">
                  <c:v>46.82776973340038</c:v>
                </c:pt>
                <c:pt idx="501">
                  <c:v>46.784662519102611</c:v>
                </c:pt>
                <c:pt idx="502">
                  <c:v>46.777268137077719</c:v>
                </c:pt>
                <c:pt idx="503">
                  <c:v>46.773273767110162</c:v>
                </c:pt>
                <c:pt idx="504">
                  <c:v>46.828999094630191</c:v>
                </c:pt>
                <c:pt idx="505">
                  <c:v>46.771854005510839</c:v>
                </c:pt>
                <c:pt idx="506">
                  <c:v>46.876896990101081</c:v>
                </c:pt>
                <c:pt idx="507">
                  <c:v>46.980278289475585</c:v>
                </c:pt>
                <c:pt idx="508">
                  <c:v>46.92159635552192</c:v>
                </c:pt>
                <c:pt idx="509">
                  <c:v>47.068965120621527</c:v>
                </c:pt>
                <c:pt idx="510">
                  <c:v>47.173859980653496</c:v>
                </c:pt>
                <c:pt idx="511">
                  <c:v>47.23597126116082</c:v>
                </c:pt>
                <c:pt idx="512">
                  <c:v>47.196145536346236</c:v>
                </c:pt>
                <c:pt idx="513">
                  <c:v>47.286048978469793</c:v>
                </c:pt>
                <c:pt idx="514">
                  <c:v>47.399975551614311</c:v>
                </c:pt>
                <c:pt idx="515">
                  <c:v>47.39539748503632</c:v>
                </c:pt>
                <c:pt idx="516">
                  <c:v>47.461939127901346</c:v>
                </c:pt>
                <c:pt idx="517">
                  <c:v>47.522986163581713</c:v>
                </c:pt>
                <c:pt idx="518">
                  <c:v>47.735468696150171</c:v>
                </c:pt>
                <c:pt idx="519">
                  <c:v>47.877516339015116</c:v>
                </c:pt>
                <c:pt idx="520">
                  <c:v>47.857706191926248</c:v>
                </c:pt>
                <c:pt idx="521">
                  <c:v>47.813358496548346</c:v>
                </c:pt>
                <c:pt idx="522">
                  <c:v>47.863206301717256</c:v>
                </c:pt>
                <c:pt idx="523">
                  <c:v>48.065813693900786</c:v>
                </c:pt>
                <c:pt idx="524">
                  <c:v>48.130970616069391</c:v>
                </c:pt>
                <c:pt idx="525">
                  <c:v>48.065852263095252</c:v>
                </c:pt>
                <c:pt idx="526">
                  <c:v>48.114275504621801</c:v>
                </c:pt>
                <c:pt idx="527">
                  <c:v>48.157687705971185</c:v>
                </c:pt>
                <c:pt idx="528">
                  <c:v>47.997431887764257</c:v>
                </c:pt>
                <c:pt idx="529">
                  <c:v>47.718800639183776</c:v>
                </c:pt>
                <c:pt idx="530">
                  <c:v>47.888144164617806</c:v>
                </c:pt>
                <c:pt idx="531">
                  <c:v>47.957287928882785</c:v>
                </c:pt>
                <c:pt idx="532">
                  <c:v>47.945646961362058</c:v>
                </c:pt>
                <c:pt idx="533">
                  <c:v>47.984870507432397</c:v>
                </c:pt>
                <c:pt idx="534">
                  <c:v>48.053285074456696</c:v>
                </c:pt>
                <c:pt idx="535">
                  <c:v>47.852409118119319</c:v>
                </c:pt>
                <c:pt idx="536">
                  <c:v>47.698135091558726</c:v>
                </c:pt>
                <c:pt idx="537">
                  <c:v>47.908498407383959</c:v>
                </c:pt>
                <c:pt idx="538">
                  <c:v>47.986597103022966</c:v>
                </c:pt>
                <c:pt idx="539">
                  <c:v>47.777773956523376</c:v>
                </c:pt>
                <c:pt idx="540">
                  <c:v>47.763529135300701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6FB-4EE0-BF8E-64D801D2C69D}"/>
            </c:ext>
          </c:extLst>
        </c:ser>
        <c:ser>
          <c:idx val="23"/>
          <c:order val="2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plot!$Y$2:$Y$542</c:f>
              <c:numCache>
                <c:formatCode>General</c:formatCode>
                <c:ptCount val="541"/>
                <c:pt idx="0">
                  <c:v>47.722010535742008</c:v>
                </c:pt>
                <c:pt idx="1">
                  <c:v>47.318410480154448</c:v>
                </c:pt>
                <c:pt idx="2">
                  <c:v>47.725029644745796</c:v>
                </c:pt>
                <c:pt idx="3">
                  <c:v>47.94243125894824</c:v>
                </c:pt>
                <c:pt idx="4">
                  <c:v>47.952773440394679</c:v>
                </c:pt>
                <c:pt idx="5">
                  <c:v>48.013565971245868</c:v>
                </c:pt>
                <c:pt idx="6">
                  <c:v>48.171216691482577</c:v>
                </c:pt>
                <c:pt idx="7">
                  <c:v>48.269669031035477</c:v>
                </c:pt>
                <c:pt idx="8">
                  <c:v>48.305663686751096</c:v>
                </c:pt>
                <c:pt idx="9">
                  <c:v>48.334813120016946</c:v>
                </c:pt>
                <c:pt idx="10">
                  <c:v>48.419297856079496</c:v>
                </c:pt>
                <c:pt idx="11">
                  <c:v>48.476978063798953</c:v>
                </c:pt>
                <c:pt idx="12">
                  <c:v>48.435301407658621</c:v>
                </c:pt>
                <c:pt idx="13">
                  <c:v>48.404898773911789</c:v>
                </c:pt>
                <c:pt idx="14">
                  <c:v>48.416527489036355</c:v>
                </c:pt>
                <c:pt idx="15">
                  <c:v>48.432656737200325</c:v>
                </c:pt>
                <c:pt idx="16">
                  <c:v>48.374523461443225</c:v>
                </c:pt>
                <c:pt idx="17">
                  <c:v>48.420209074994148</c:v>
                </c:pt>
                <c:pt idx="18">
                  <c:v>48.486088829750486</c:v>
                </c:pt>
                <c:pt idx="19">
                  <c:v>48.513252157758842</c:v>
                </c:pt>
                <c:pt idx="20">
                  <c:v>48.563970908657488</c:v>
                </c:pt>
                <c:pt idx="21">
                  <c:v>48.62820069242423</c:v>
                </c:pt>
                <c:pt idx="22">
                  <c:v>48.657605479408204</c:v>
                </c:pt>
                <c:pt idx="23">
                  <c:v>48.644836183258334</c:v>
                </c:pt>
                <c:pt idx="24">
                  <c:v>48.624257075930501</c:v>
                </c:pt>
                <c:pt idx="25">
                  <c:v>48.662405257500389</c:v>
                </c:pt>
                <c:pt idx="26">
                  <c:v>48.661741219098126</c:v>
                </c:pt>
                <c:pt idx="27">
                  <c:v>48.653537809103319</c:v>
                </c:pt>
                <c:pt idx="28">
                  <c:v>48.660107000844356</c:v>
                </c:pt>
                <c:pt idx="29">
                  <c:v>48.681174532440586</c:v>
                </c:pt>
                <c:pt idx="30">
                  <c:v>48.690758978360023</c:v>
                </c:pt>
                <c:pt idx="31">
                  <c:v>48.720043338647031</c:v>
                </c:pt>
                <c:pt idx="32">
                  <c:v>48.745561258022434</c:v>
                </c:pt>
                <c:pt idx="33">
                  <c:v>48.768196841502466</c:v>
                </c:pt>
                <c:pt idx="34">
                  <c:v>48.803038607588924</c:v>
                </c:pt>
                <c:pt idx="35">
                  <c:v>48.861268916783004</c:v>
                </c:pt>
                <c:pt idx="36">
                  <c:v>48.902185578646048</c:v>
                </c:pt>
                <c:pt idx="37">
                  <c:v>48.95792638630256</c:v>
                </c:pt>
                <c:pt idx="38">
                  <c:v>49.029899326924713</c:v>
                </c:pt>
                <c:pt idx="39">
                  <c:v>49.097842592482955</c:v>
                </c:pt>
                <c:pt idx="40">
                  <c:v>49.132972803605071</c:v>
                </c:pt>
                <c:pt idx="41">
                  <c:v>49.18812943443173</c:v>
                </c:pt>
                <c:pt idx="42">
                  <c:v>49.249851272053341</c:v>
                </c:pt>
                <c:pt idx="43">
                  <c:v>49.298007897805292</c:v>
                </c:pt>
                <c:pt idx="44">
                  <c:v>49.343644736429489</c:v>
                </c:pt>
                <c:pt idx="45">
                  <c:v>49.40883861690557</c:v>
                </c:pt>
                <c:pt idx="46">
                  <c:v>49.474500704148106</c:v>
                </c:pt>
                <c:pt idx="47">
                  <c:v>49.53551006594126</c:v>
                </c:pt>
                <c:pt idx="48">
                  <c:v>49.580244159760625</c:v>
                </c:pt>
                <c:pt idx="49">
                  <c:v>49.61393295895877</c:v>
                </c:pt>
                <c:pt idx="50">
                  <c:v>49.645784746810513</c:v>
                </c:pt>
                <c:pt idx="51">
                  <c:v>49.679643190855948</c:v>
                </c:pt>
                <c:pt idx="52">
                  <c:v>49.71717370578385</c:v>
                </c:pt>
                <c:pt idx="53">
                  <c:v>49.769884295382816</c:v>
                </c:pt>
                <c:pt idx="54">
                  <c:v>49.807572646705545</c:v>
                </c:pt>
                <c:pt idx="55">
                  <c:v>49.826707479454271</c:v>
                </c:pt>
                <c:pt idx="56">
                  <c:v>49.849702537600649</c:v>
                </c:pt>
                <c:pt idx="57">
                  <c:v>49.878733959534813</c:v>
                </c:pt>
                <c:pt idx="58">
                  <c:v>49.920949730084153</c:v>
                </c:pt>
                <c:pt idx="59">
                  <c:v>49.978739125326136</c:v>
                </c:pt>
                <c:pt idx="60">
                  <c:v>50.027486499002691</c:v>
                </c:pt>
                <c:pt idx="61">
                  <c:v>50.081428485734804</c:v>
                </c:pt>
                <c:pt idx="62">
                  <c:v>50.10102004209925</c:v>
                </c:pt>
                <c:pt idx="63">
                  <c:v>50.13554691612017</c:v>
                </c:pt>
                <c:pt idx="64">
                  <c:v>50.167931548190268</c:v>
                </c:pt>
                <c:pt idx="65">
                  <c:v>50.212476609179788</c:v>
                </c:pt>
                <c:pt idx="66">
                  <c:v>50.247666903529698</c:v>
                </c:pt>
                <c:pt idx="67">
                  <c:v>50.290702889837355</c:v>
                </c:pt>
                <c:pt idx="68">
                  <c:v>50.330121195710241</c:v>
                </c:pt>
                <c:pt idx="69">
                  <c:v>50.373545657332635</c:v>
                </c:pt>
                <c:pt idx="70">
                  <c:v>50.402759183169984</c:v>
                </c:pt>
                <c:pt idx="71">
                  <c:v>50.430539299505689</c:v>
                </c:pt>
                <c:pt idx="72">
                  <c:v>50.462548793631584</c:v>
                </c:pt>
                <c:pt idx="73">
                  <c:v>50.489556903923962</c:v>
                </c:pt>
                <c:pt idx="74">
                  <c:v>50.512410911244288</c:v>
                </c:pt>
                <c:pt idx="75">
                  <c:v>50.524783176644171</c:v>
                </c:pt>
                <c:pt idx="76">
                  <c:v>50.559950960115017</c:v>
                </c:pt>
                <c:pt idx="77">
                  <c:v>50.583426098540663</c:v>
                </c:pt>
                <c:pt idx="78">
                  <c:v>50.60564010725588</c:v>
                </c:pt>
                <c:pt idx="79">
                  <c:v>50.627931277539233</c:v>
                </c:pt>
                <c:pt idx="80">
                  <c:v>50.653925747670229</c:v>
                </c:pt>
                <c:pt idx="81">
                  <c:v>50.683764373293876</c:v>
                </c:pt>
                <c:pt idx="82">
                  <c:v>50.698019745293962</c:v>
                </c:pt>
                <c:pt idx="83">
                  <c:v>50.697467187791354</c:v>
                </c:pt>
                <c:pt idx="84">
                  <c:v>50.669705028110627</c:v>
                </c:pt>
                <c:pt idx="85">
                  <c:v>50.632258701268015</c:v>
                </c:pt>
                <c:pt idx="86">
                  <c:v>50.616751568247068</c:v>
                </c:pt>
                <c:pt idx="87">
                  <c:v>50.58976668449754</c:v>
                </c:pt>
                <c:pt idx="88">
                  <c:v>50.549721327028031</c:v>
                </c:pt>
                <c:pt idx="89">
                  <c:v>50.502042049020893</c:v>
                </c:pt>
                <c:pt idx="90">
                  <c:v>50.454536352011857</c:v>
                </c:pt>
                <c:pt idx="91">
                  <c:v>50.412398263513396</c:v>
                </c:pt>
                <c:pt idx="92">
                  <c:v>50.360109655306395</c:v>
                </c:pt>
                <c:pt idx="93">
                  <c:v>50.311616147092593</c:v>
                </c:pt>
                <c:pt idx="94">
                  <c:v>50.262226953121292</c:v>
                </c:pt>
                <c:pt idx="95">
                  <c:v>50.221721293717138</c:v>
                </c:pt>
                <c:pt idx="96">
                  <c:v>50.175809445018352</c:v>
                </c:pt>
                <c:pt idx="97">
                  <c:v>50.132221681932215</c:v>
                </c:pt>
                <c:pt idx="98">
                  <c:v>50.080390513004723</c:v>
                </c:pt>
                <c:pt idx="99">
                  <c:v>49.998603024291064</c:v>
                </c:pt>
                <c:pt idx="100">
                  <c:v>49.924899218273943</c:v>
                </c:pt>
                <c:pt idx="101">
                  <c:v>49.855316204332681</c:v>
                </c:pt>
                <c:pt idx="102">
                  <c:v>49.774104434604141</c:v>
                </c:pt>
                <c:pt idx="103">
                  <c:v>49.723637776273875</c:v>
                </c:pt>
                <c:pt idx="104">
                  <c:v>49.658829183155667</c:v>
                </c:pt>
                <c:pt idx="105">
                  <c:v>49.609074284990072</c:v>
                </c:pt>
                <c:pt idx="106">
                  <c:v>49.538591714200841</c:v>
                </c:pt>
                <c:pt idx="107">
                  <c:v>49.453575183018003</c:v>
                </c:pt>
                <c:pt idx="108">
                  <c:v>49.368516622852866</c:v>
                </c:pt>
                <c:pt idx="109">
                  <c:v>49.285323180102779</c:v>
                </c:pt>
                <c:pt idx="110">
                  <c:v>49.208844322697743</c:v>
                </c:pt>
                <c:pt idx="111">
                  <c:v>49.122520859322229</c:v>
                </c:pt>
                <c:pt idx="112">
                  <c:v>49.06504791759405</c:v>
                </c:pt>
                <c:pt idx="113">
                  <c:v>48.981179506303896</c:v>
                </c:pt>
                <c:pt idx="114">
                  <c:v>48.916601682226279</c:v>
                </c:pt>
                <c:pt idx="115">
                  <c:v>48.845045388047872</c:v>
                </c:pt>
                <c:pt idx="116">
                  <c:v>48.782799961041867</c:v>
                </c:pt>
                <c:pt idx="117">
                  <c:v>48.750726772839073</c:v>
                </c:pt>
                <c:pt idx="118">
                  <c:v>48.718013813742381</c:v>
                </c:pt>
                <c:pt idx="119">
                  <c:v>48.674257219063257</c:v>
                </c:pt>
                <c:pt idx="120">
                  <c:v>48.633210420246883</c:v>
                </c:pt>
                <c:pt idx="121">
                  <c:v>48.62466319886358</c:v>
                </c:pt>
                <c:pt idx="122">
                  <c:v>48.58775144033843</c:v>
                </c:pt>
                <c:pt idx="123">
                  <c:v>48.555786837849979</c:v>
                </c:pt>
                <c:pt idx="124">
                  <c:v>48.545789193685039</c:v>
                </c:pt>
                <c:pt idx="125">
                  <c:v>48.533224365931645</c:v>
                </c:pt>
                <c:pt idx="126">
                  <c:v>48.501844948708381</c:v>
                </c:pt>
                <c:pt idx="127">
                  <c:v>48.481325013763517</c:v>
                </c:pt>
                <c:pt idx="128">
                  <c:v>48.46704543931542</c:v>
                </c:pt>
                <c:pt idx="129">
                  <c:v>48.457087693406514</c:v>
                </c:pt>
                <c:pt idx="130">
                  <c:v>48.415159554638521</c:v>
                </c:pt>
                <c:pt idx="131">
                  <c:v>48.412552570384555</c:v>
                </c:pt>
                <c:pt idx="132">
                  <c:v>48.402475097177387</c:v>
                </c:pt>
                <c:pt idx="133">
                  <c:v>48.385512173896409</c:v>
                </c:pt>
                <c:pt idx="134">
                  <c:v>48.407772603167167</c:v>
                </c:pt>
                <c:pt idx="135">
                  <c:v>48.398544492752471</c:v>
                </c:pt>
                <c:pt idx="136">
                  <c:v>48.384165115736494</c:v>
                </c:pt>
                <c:pt idx="137">
                  <c:v>48.371047689817786</c:v>
                </c:pt>
                <c:pt idx="138">
                  <c:v>48.387473401704817</c:v>
                </c:pt>
                <c:pt idx="139">
                  <c:v>48.45565794354922</c:v>
                </c:pt>
                <c:pt idx="140">
                  <c:v>48.516726786761993</c:v>
                </c:pt>
                <c:pt idx="141">
                  <c:v>48.571738609527721</c:v>
                </c:pt>
                <c:pt idx="142">
                  <c:v>48.596632941769819</c:v>
                </c:pt>
                <c:pt idx="143">
                  <c:v>48.61363869102231</c:v>
                </c:pt>
                <c:pt idx="144">
                  <c:v>48.630388427820691</c:v>
                </c:pt>
                <c:pt idx="145">
                  <c:v>48.658343523951899</c:v>
                </c:pt>
                <c:pt idx="146">
                  <c:v>48.672311817183562</c:v>
                </c:pt>
                <c:pt idx="147">
                  <c:v>48.691278224966439</c:v>
                </c:pt>
                <c:pt idx="148">
                  <c:v>48.73769590157567</c:v>
                </c:pt>
                <c:pt idx="149">
                  <c:v>48.762640314017652</c:v>
                </c:pt>
                <c:pt idx="150">
                  <c:v>48.764796251170928</c:v>
                </c:pt>
                <c:pt idx="151">
                  <c:v>48.800959604292579</c:v>
                </c:pt>
                <c:pt idx="152">
                  <c:v>48.823042857981207</c:v>
                </c:pt>
                <c:pt idx="153">
                  <c:v>48.852438715432953</c:v>
                </c:pt>
                <c:pt idx="154">
                  <c:v>48.856701761951228</c:v>
                </c:pt>
                <c:pt idx="155">
                  <c:v>48.8583277175413</c:v>
                </c:pt>
                <c:pt idx="156">
                  <c:v>48.902530561120749</c:v>
                </c:pt>
                <c:pt idx="157">
                  <c:v>48.932808636838757</c:v>
                </c:pt>
                <c:pt idx="158">
                  <c:v>48.928975736785631</c:v>
                </c:pt>
                <c:pt idx="159">
                  <c:v>48.948953035930359</c:v>
                </c:pt>
                <c:pt idx="160">
                  <c:v>48.963362731066688</c:v>
                </c:pt>
                <c:pt idx="161">
                  <c:v>48.948794093509669</c:v>
                </c:pt>
                <c:pt idx="162">
                  <c:v>48.954704955893639</c:v>
                </c:pt>
                <c:pt idx="163">
                  <c:v>48.957089450035802</c:v>
                </c:pt>
                <c:pt idx="164">
                  <c:v>48.960792749883446</c:v>
                </c:pt>
                <c:pt idx="165">
                  <c:v>48.96408425028298</c:v>
                </c:pt>
                <c:pt idx="166">
                  <c:v>48.946624949106543</c:v>
                </c:pt>
                <c:pt idx="167">
                  <c:v>48.90522578346642</c:v>
                </c:pt>
                <c:pt idx="168">
                  <c:v>48.887602562752981</c:v>
                </c:pt>
                <c:pt idx="169">
                  <c:v>48.915978664370989</c:v>
                </c:pt>
                <c:pt idx="170">
                  <c:v>48.936085596251381</c:v>
                </c:pt>
                <c:pt idx="171">
                  <c:v>48.92411790860141</c:v>
                </c:pt>
                <c:pt idx="172">
                  <c:v>48.922422370973301</c:v>
                </c:pt>
                <c:pt idx="173">
                  <c:v>48.939866773330934</c:v>
                </c:pt>
                <c:pt idx="174">
                  <c:v>48.949459986131735</c:v>
                </c:pt>
                <c:pt idx="175">
                  <c:v>48.933707705734143</c:v>
                </c:pt>
                <c:pt idx="176">
                  <c:v>48.925092740267523</c:v>
                </c:pt>
                <c:pt idx="177">
                  <c:v>48.894644661870338</c:v>
                </c:pt>
                <c:pt idx="178">
                  <c:v>48.898577071719792</c:v>
                </c:pt>
                <c:pt idx="179">
                  <c:v>48.895150278334661</c:v>
                </c:pt>
                <c:pt idx="180">
                  <c:v>48.875817792260499</c:v>
                </c:pt>
                <c:pt idx="181">
                  <c:v>48.852769612343145</c:v>
                </c:pt>
                <c:pt idx="182">
                  <c:v>48.821339236605347</c:v>
                </c:pt>
                <c:pt idx="183">
                  <c:v>48.814080226300696</c:v>
                </c:pt>
                <c:pt idx="184">
                  <c:v>48.82113992424113</c:v>
                </c:pt>
                <c:pt idx="185">
                  <c:v>48.81852166828255</c:v>
                </c:pt>
                <c:pt idx="186">
                  <c:v>48.817627137346157</c:v>
                </c:pt>
                <c:pt idx="187">
                  <c:v>48.810657922079308</c:v>
                </c:pt>
                <c:pt idx="188">
                  <c:v>48.806988713851986</c:v>
                </c:pt>
                <c:pt idx="189">
                  <c:v>48.792489235440769</c:v>
                </c:pt>
                <c:pt idx="190">
                  <c:v>48.783618159929517</c:v>
                </c:pt>
                <c:pt idx="191">
                  <c:v>48.777094526694455</c:v>
                </c:pt>
                <c:pt idx="192">
                  <c:v>48.760581625813764</c:v>
                </c:pt>
                <c:pt idx="193">
                  <c:v>48.750457455544591</c:v>
                </c:pt>
                <c:pt idx="194">
                  <c:v>48.774573731131362</c:v>
                </c:pt>
                <c:pt idx="195">
                  <c:v>48.790676995820391</c:v>
                </c:pt>
                <c:pt idx="196">
                  <c:v>48.795645816951684</c:v>
                </c:pt>
                <c:pt idx="197">
                  <c:v>48.801522360004128</c:v>
                </c:pt>
                <c:pt idx="198">
                  <c:v>48.817724906778288</c:v>
                </c:pt>
                <c:pt idx="199">
                  <c:v>48.821043553606408</c:v>
                </c:pt>
                <c:pt idx="200">
                  <c:v>48.820034858031171</c:v>
                </c:pt>
                <c:pt idx="201">
                  <c:v>48.830700883376338</c:v>
                </c:pt>
                <c:pt idx="202">
                  <c:v>48.866810155086945</c:v>
                </c:pt>
                <c:pt idx="203">
                  <c:v>48.909508380618107</c:v>
                </c:pt>
                <c:pt idx="204">
                  <c:v>48.964433201438666</c:v>
                </c:pt>
                <c:pt idx="205">
                  <c:v>48.998032770374849</c:v>
                </c:pt>
                <c:pt idx="206">
                  <c:v>49.021480615986135</c:v>
                </c:pt>
                <c:pt idx="207">
                  <c:v>49.041562727345244</c:v>
                </c:pt>
                <c:pt idx="208">
                  <c:v>49.041635887702206</c:v>
                </c:pt>
                <c:pt idx="209">
                  <c:v>49.01508892512895</c:v>
                </c:pt>
                <c:pt idx="210">
                  <c:v>48.979857675292415</c:v>
                </c:pt>
                <c:pt idx="211">
                  <c:v>48.939814204572883</c:v>
                </c:pt>
                <c:pt idx="212">
                  <c:v>48.906290528528118</c:v>
                </c:pt>
                <c:pt idx="213">
                  <c:v>48.860328030351432</c:v>
                </c:pt>
                <c:pt idx="214">
                  <c:v>48.856166331584205</c:v>
                </c:pt>
                <c:pt idx="215">
                  <c:v>48.887032178716083</c:v>
                </c:pt>
                <c:pt idx="216">
                  <c:v>48.914437124577418</c:v>
                </c:pt>
                <c:pt idx="217">
                  <c:v>48.943599935876527</c:v>
                </c:pt>
                <c:pt idx="218">
                  <c:v>48.976211628547595</c:v>
                </c:pt>
                <c:pt idx="219">
                  <c:v>48.991671202456992</c:v>
                </c:pt>
                <c:pt idx="220">
                  <c:v>49.010451000907857</c:v>
                </c:pt>
                <c:pt idx="221">
                  <c:v>49.040740689897291</c:v>
                </c:pt>
                <c:pt idx="222">
                  <c:v>49.063327819686037</c:v>
                </c:pt>
                <c:pt idx="223">
                  <c:v>49.056161260130381</c:v>
                </c:pt>
                <c:pt idx="224">
                  <c:v>49.040804156262979</c:v>
                </c:pt>
                <c:pt idx="225">
                  <c:v>49.017717655802933</c:v>
                </c:pt>
                <c:pt idx="226">
                  <c:v>49.003503076638616</c:v>
                </c:pt>
                <c:pt idx="227">
                  <c:v>49.001671205059409</c:v>
                </c:pt>
                <c:pt idx="228">
                  <c:v>49.015947559020468</c:v>
                </c:pt>
                <c:pt idx="229">
                  <c:v>49.006837224093722</c:v>
                </c:pt>
                <c:pt idx="230">
                  <c:v>49.014321668490744</c:v>
                </c:pt>
                <c:pt idx="231">
                  <c:v>48.997565832285105</c:v>
                </c:pt>
                <c:pt idx="232">
                  <c:v>49.019507791171392</c:v>
                </c:pt>
                <c:pt idx="233">
                  <c:v>49.03139356784812</c:v>
                </c:pt>
                <c:pt idx="234">
                  <c:v>49.012694476754135</c:v>
                </c:pt>
                <c:pt idx="235">
                  <c:v>48.9948362906079</c:v>
                </c:pt>
                <c:pt idx="236">
                  <c:v>48.979041460745258</c:v>
                </c:pt>
                <c:pt idx="237">
                  <c:v>48.957687907611188</c:v>
                </c:pt>
                <c:pt idx="238">
                  <c:v>48.930731292581179</c:v>
                </c:pt>
                <c:pt idx="239">
                  <c:v>48.886723922805643</c:v>
                </c:pt>
                <c:pt idx="240">
                  <c:v>48.855850967831174</c:v>
                </c:pt>
                <c:pt idx="241">
                  <c:v>48.819568228978056</c:v>
                </c:pt>
                <c:pt idx="242">
                  <c:v>48.799280087774214</c:v>
                </c:pt>
                <c:pt idx="243">
                  <c:v>48.802580631561575</c:v>
                </c:pt>
                <c:pt idx="244">
                  <c:v>48.784157103555124</c:v>
                </c:pt>
                <c:pt idx="245">
                  <c:v>48.789098371630672</c:v>
                </c:pt>
                <c:pt idx="246">
                  <c:v>48.778750865465227</c:v>
                </c:pt>
                <c:pt idx="247">
                  <c:v>48.77105430808129</c:v>
                </c:pt>
                <c:pt idx="248">
                  <c:v>48.803192231326477</c:v>
                </c:pt>
                <c:pt idx="249">
                  <c:v>48.81758670234229</c:v>
                </c:pt>
                <c:pt idx="250">
                  <c:v>48.772377131263013</c:v>
                </c:pt>
                <c:pt idx="251">
                  <c:v>48.808170225966286</c:v>
                </c:pt>
                <c:pt idx="252">
                  <c:v>48.845014744625793</c:v>
                </c:pt>
                <c:pt idx="253">
                  <c:v>48.87120179337537</c:v>
                </c:pt>
                <c:pt idx="254">
                  <c:v>48.87465405788523</c:v>
                </c:pt>
                <c:pt idx="255">
                  <c:v>48.851416910198381</c:v>
                </c:pt>
                <c:pt idx="256">
                  <c:v>48.857912437364782</c:v>
                </c:pt>
                <c:pt idx="257">
                  <c:v>48.907663334319217</c:v>
                </c:pt>
                <c:pt idx="258">
                  <c:v>48.954967116550272</c:v>
                </c:pt>
                <c:pt idx="259">
                  <c:v>49</c:v>
                </c:pt>
                <c:pt idx="260">
                  <c:v>48.9689537242688</c:v>
                </c:pt>
                <c:pt idx="261">
                  <c:v>48.888093540639879</c:v>
                </c:pt>
                <c:pt idx="262">
                  <c:v>48.919915173022133</c:v>
                </c:pt>
                <c:pt idx="263">
                  <c:v>48.937788713409574</c:v>
                </c:pt>
                <c:pt idx="264">
                  <c:v>48.88863835596154</c:v>
                </c:pt>
                <c:pt idx="265">
                  <c:v>48.868673548402882</c:v>
                </c:pt>
                <c:pt idx="266">
                  <c:v>48.90549246581697</c:v>
                </c:pt>
                <c:pt idx="267">
                  <c:v>48.900126451284834</c:v>
                </c:pt>
                <c:pt idx="268">
                  <c:v>48.842376807913105</c:v>
                </c:pt>
                <c:pt idx="269">
                  <c:v>48.776770265939362</c:v>
                </c:pt>
                <c:pt idx="270">
                  <c:v>48.737244805679715</c:v>
                </c:pt>
                <c:pt idx="271">
                  <c:v>48.752100017787498</c:v>
                </c:pt>
                <c:pt idx="272">
                  <c:v>48.703344641688616</c:v>
                </c:pt>
                <c:pt idx="273">
                  <c:v>48.688712732946939</c:v>
                </c:pt>
                <c:pt idx="274">
                  <c:v>48.715171489958649</c:v>
                </c:pt>
                <c:pt idx="275">
                  <c:v>48.651870133567591</c:v>
                </c:pt>
                <c:pt idx="276">
                  <c:v>48.617442216330069</c:v>
                </c:pt>
                <c:pt idx="277">
                  <c:v>48.637938046417432</c:v>
                </c:pt>
                <c:pt idx="278">
                  <c:v>48.81359734842664</c:v>
                </c:pt>
                <c:pt idx="279">
                  <c:v>48.787680690467219</c:v>
                </c:pt>
                <c:pt idx="280">
                  <c:v>48.716660867621329</c:v>
                </c:pt>
                <c:pt idx="281">
                  <c:v>48.703547402251061</c:v>
                </c:pt>
                <c:pt idx="282">
                  <c:v>48.820497323222263</c:v>
                </c:pt>
                <c:pt idx="283">
                  <c:v>48.86990465276449</c:v>
                </c:pt>
                <c:pt idx="284">
                  <c:v>48.902552193685167</c:v>
                </c:pt>
                <c:pt idx="285">
                  <c:v>48.817038894244803</c:v>
                </c:pt>
                <c:pt idx="286">
                  <c:v>48.809072157516816</c:v>
                </c:pt>
                <c:pt idx="287">
                  <c:v>49.032905863017007</c:v>
                </c:pt>
                <c:pt idx="288">
                  <c:v>49.149817805012326</c:v>
                </c:pt>
                <c:pt idx="289">
                  <c:v>49.244762935069907</c:v>
                </c:pt>
                <c:pt idx="290">
                  <c:v>49.220729513831373</c:v>
                </c:pt>
                <c:pt idx="291">
                  <c:v>49.22882591582519</c:v>
                </c:pt>
                <c:pt idx="292">
                  <c:v>49.220945253932477</c:v>
                </c:pt>
                <c:pt idx="293">
                  <c:v>49.22706860340034</c:v>
                </c:pt>
                <c:pt idx="294">
                  <c:v>49.387301463480398</c:v>
                </c:pt>
                <c:pt idx="295">
                  <c:v>49.452668014109769</c:v>
                </c:pt>
                <c:pt idx="296">
                  <c:v>49.473073930801561</c:v>
                </c:pt>
                <c:pt idx="297">
                  <c:v>49.553353320738516</c:v>
                </c:pt>
                <c:pt idx="298">
                  <c:v>49.563240476174059</c:v>
                </c:pt>
                <c:pt idx="299">
                  <c:v>49.595675139648776</c:v>
                </c:pt>
                <c:pt idx="300">
                  <c:v>49.677426715052484</c:v>
                </c:pt>
                <c:pt idx="301">
                  <c:v>49.64368996638072</c:v>
                </c:pt>
                <c:pt idx="302">
                  <c:v>49.546241867294334</c:v>
                </c:pt>
                <c:pt idx="303">
                  <c:v>49.513315900631</c:v>
                </c:pt>
                <c:pt idx="304">
                  <c:v>49.608710565136271</c:v>
                </c:pt>
                <c:pt idx="305">
                  <c:v>49.769330306552632</c:v>
                </c:pt>
                <c:pt idx="306">
                  <c:v>49.827284955068677</c:v>
                </c:pt>
                <c:pt idx="307">
                  <c:v>49.854596962228442</c:v>
                </c:pt>
                <c:pt idx="308">
                  <c:v>49.889295010014742</c:v>
                </c:pt>
                <c:pt idx="309">
                  <c:v>49.8312030841726</c:v>
                </c:pt>
                <c:pt idx="310">
                  <c:v>49.788919065322283</c:v>
                </c:pt>
                <c:pt idx="311">
                  <c:v>49.638213902276505</c:v>
                </c:pt>
                <c:pt idx="312">
                  <c:v>49.620776819207585</c:v>
                </c:pt>
                <c:pt idx="313">
                  <c:v>49.857487463196989</c:v>
                </c:pt>
                <c:pt idx="314">
                  <c:v>49.886767155404314</c:v>
                </c:pt>
                <c:pt idx="315">
                  <c:v>49.902510847836481</c:v>
                </c:pt>
                <c:pt idx="316">
                  <c:v>49.880166067829578</c:v>
                </c:pt>
                <c:pt idx="317">
                  <c:v>49.922982735717206</c:v>
                </c:pt>
                <c:pt idx="318">
                  <c:v>49.947095205273847</c:v>
                </c:pt>
                <c:pt idx="319">
                  <c:v>49.971070267383702</c:v>
                </c:pt>
                <c:pt idx="320">
                  <c:v>49.959706437317678</c:v>
                </c:pt>
                <c:pt idx="321">
                  <c:v>50.074916465771167</c:v>
                </c:pt>
                <c:pt idx="322">
                  <c:v>50.116801859893073</c:v>
                </c:pt>
                <c:pt idx="323">
                  <c:v>50.145683577975412</c:v>
                </c:pt>
                <c:pt idx="324">
                  <c:v>50.196018814410557</c:v>
                </c:pt>
                <c:pt idx="325">
                  <c:v>50.24503963671345</c:v>
                </c:pt>
                <c:pt idx="326">
                  <c:v>50.304314229490998</c:v>
                </c:pt>
                <c:pt idx="327">
                  <c:v>50.337481862802569</c:v>
                </c:pt>
                <c:pt idx="328">
                  <c:v>50.395653877928318</c:v>
                </c:pt>
                <c:pt idx="329">
                  <c:v>50.412252658463252</c:v>
                </c:pt>
                <c:pt idx="330">
                  <c:v>50.429823245358307</c:v>
                </c:pt>
                <c:pt idx="331">
                  <c:v>50.448679880075574</c:v>
                </c:pt>
                <c:pt idx="332">
                  <c:v>50.432805676593098</c:v>
                </c:pt>
                <c:pt idx="333">
                  <c:v>50.40913503183338</c:v>
                </c:pt>
                <c:pt idx="334">
                  <c:v>50.370878963947852</c:v>
                </c:pt>
                <c:pt idx="335">
                  <c:v>50.311627142290753</c:v>
                </c:pt>
                <c:pt idx="336">
                  <c:v>50.25469244478947</c:v>
                </c:pt>
                <c:pt idx="337">
                  <c:v>50.203603809569415</c:v>
                </c:pt>
                <c:pt idx="338">
                  <c:v>50.161964148367254</c:v>
                </c:pt>
                <c:pt idx="339">
                  <c:v>50.114398400660598</c:v>
                </c:pt>
                <c:pt idx="340">
                  <c:v>50.027524299062627</c:v>
                </c:pt>
                <c:pt idx="341">
                  <c:v>50.038584947925052</c:v>
                </c:pt>
                <c:pt idx="342">
                  <c:v>50.03571624217178</c:v>
                </c:pt>
                <c:pt idx="343">
                  <c:v>50.005166572047244</c:v>
                </c:pt>
                <c:pt idx="344">
                  <c:v>50.088470161959918</c:v>
                </c:pt>
                <c:pt idx="345">
                  <c:v>50.191515012088864</c:v>
                </c:pt>
                <c:pt idx="346">
                  <c:v>50.256891419360372</c:v>
                </c:pt>
                <c:pt idx="347">
                  <c:v>50.351670482889588</c:v>
                </c:pt>
                <c:pt idx="348">
                  <c:v>50.41757836811221</c:v>
                </c:pt>
                <c:pt idx="349">
                  <c:v>50.369777036899499</c:v>
                </c:pt>
                <c:pt idx="350">
                  <c:v>50.367248076263216</c:v>
                </c:pt>
                <c:pt idx="351">
                  <c:v>50.453195848681617</c:v>
                </c:pt>
                <c:pt idx="352">
                  <c:v>50.496112514318156</c:v>
                </c:pt>
                <c:pt idx="353">
                  <c:v>50.509478901776191</c:v>
                </c:pt>
                <c:pt idx="354">
                  <c:v>50.491968495699453</c:v>
                </c:pt>
                <c:pt idx="355">
                  <c:v>50.419517556729048</c:v>
                </c:pt>
                <c:pt idx="356">
                  <c:v>50.478395932010905</c:v>
                </c:pt>
                <c:pt idx="357">
                  <c:v>50.534741052673766</c:v>
                </c:pt>
                <c:pt idx="358">
                  <c:v>50.414197442269682</c:v>
                </c:pt>
                <c:pt idx="359">
                  <c:v>50.534237225368905</c:v>
                </c:pt>
                <c:pt idx="360">
                  <c:v>50.71417748175611</c:v>
                </c:pt>
                <c:pt idx="361">
                  <c:v>50.721712835872403</c:v>
                </c:pt>
                <c:pt idx="362">
                  <c:v>50.699063183092953</c:v>
                </c:pt>
                <c:pt idx="363">
                  <c:v>50.626678020130456</c:v>
                </c:pt>
                <c:pt idx="364">
                  <c:v>50.594587330695099</c:v>
                </c:pt>
                <c:pt idx="365">
                  <c:v>50.526347292377153</c:v>
                </c:pt>
                <c:pt idx="366">
                  <c:v>50.425970566960565</c:v>
                </c:pt>
                <c:pt idx="367">
                  <c:v>50.346776253442833</c:v>
                </c:pt>
                <c:pt idx="368">
                  <c:v>50.306855486532314</c:v>
                </c:pt>
                <c:pt idx="369">
                  <c:v>50.212569775592563</c:v>
                </c:pt>
                <c:pt idx="370">
                  <c:v>50.187543013020012</c:v>
                </c:pt>
                <c:pt idx="371">
                  <c:v>50.103406650702595</c:v>
                </c:pt>
                <c:pt idx="372">
                  <c:v>49.998182018804265</c:v>
                </c:pt>
                <c:pt idx="373">
                  <c:v>49.877559164901037</c:v>
                </c:pt>
                <c:pt idx="374">
                  <c:v>49.770507378298447</c:v>
                </c:pt>
                <c:pt idx="375">
                  <c:v>49.693499938127616</c:v>
                </c:pt>
                <c:pt idx="376">
                  <c:v>49.602932068022412</c:v>
                </c:pt>
                <c:pt idx="377">
                  <c:v>49.536228202019657</c:v>
                </c:pt>
                <c:pt idx="378">
                  <c:v>49.440298416184</c:v>
                </c:pt>
                <c:pt idx="379">
                  <c:v>49.318918780357969</c:v>
                </c:pt>
                <c:pt idx="380">
                  <c:v>49.192685577800269</c:v>
                </c:pt>
                <c:pt idx="381">
                  <c:v>49.049689642640445</c:v>
                </c:pt>
                <c:pt idx="382">
                  <c:v>48.939228108462878</c:v>
                </c:pt>
                <c:pt idx="383">
                  <c:v>48.807293423973668</c:v>
                </c:pt>
                <c:pt idx="384">
                  <c:v>48.731098929067699</c:v>
                </c:pt>
                <c:pt idx="385">
                  <c:v>48.660807879666471</c:v>
                </c:pt>
                <c:pt idx="386">
                  <c:v>48.633077908590998</c:v>
                </c:pt>
                <c:pt idx="387">
                  <c:v>48.599985566362655</c:v>
                </c:pt>
                <c:pt idx="388">
                  <c:v>48.575275745256484</c:v>
                </c:pt>
                <c:pt idx="389">
                  <c:v>48.540061785206397</c:v>
                </c:pt>
                <c:pt idx="390">
                  <c:v>48.535349806048607</c:v>
                </c:pt>
                <c:pt idx="391">
                  <c:v>48.569953678986799</c:v>
                </c:pt>
                <c:pt idx="392">
                  <c:v>48.743515549357184</c:v>
                </c:pt>
                <c:pt idx="393">
                  <c:v>48.85371532950527</c:v>
                </c:pt>
                <c:pt idx="394">
                  <c:v>48.929846179129605</c:v>
                </c:pt>
                <c:pt idx="395">
                  <c:v>48.941525486804267</c:v>
                </c:pt>
                <c:pt idx="396">
                  <c:v>48.894500488147763</c:v>
                </c:pt>
                <c:pt idx="397">
                  <c:v>48.838031817891412</c:v>
                </c:pt>
                <c:pt idx="398">
                  <c:v>48.76454298751635</c:v>
                </c:pt>
                <c:pt idx="399">
                  <c:v>48.697722159279955</c:v>
                </c:pt>
                <c:pt idx="400">
                  <c:v>48.643108505820237</c:v>
                </c:pt>
                <c:pt idx="401">
                  <c:v>48.62058476107174</c:v>
                </c:pt>
                <c:pt idx="402">
                  <c:v>48.579858189269132</c:v>
                </c:pt>
                <c:pt idx="403">
                  <c:v>48.521629587909082</c:v>
                </c:pt>
                <c:pt idx="404">
                  <c:v>48.47206085991818</c:v>
                </c:pt>
                <c:pt idx="405">
                  <c:v>48.43871478234778</c:v>
                </c:pt>
                <c:pt idx="406">
                  <c:v>48.387055437789101</c:v>
                </c:pt>
                <c:pt idx="407">
                  <c:v>48.317946502310356</c:v>
                </c:pt>
                <c:pt idx="408">
                  <c:v>48.265388162049184</c:v>
                </c:pt>
                <c:pt idx="409">
                  <c:v>48.240541136809803</c:v>
                </c:pt>
                <c:pt idx="410">
                  <c:v>48.19432699742088</c:v>
                </c:pt>
                <c:pt idx="411">
                  <c:v>48.166765292726659</c:v>
                </c:pt>
                <c:pt idx="412">
                  <c:v>48.136580619265175</c:v>
                </c:pt>
                <c:pt idx="413">
                  <c:v>48.105019927658105</c:v>
                </c:pt>
                <c:pt idx="414">
                  <c:v>48.094037883890188</c:v>
                </c:pt>
                <c:pt idx="415">
                  <c:v>48.105302753106535</c:v>
                </c:pt>
                <c:pt idx="416">
                  <c:v>48.121453678563903</c:v>
                </c:pt>
                <c:pt idx="417">
                  <c:v>48.115795492258272</c:v>
                </c:pt>
                <c:pt idx="418">
                  <c:v>48.06282914383889</c:v>
                </c:pt>
                <c:pt idx="419">
                  <c:v>48.041249645024664</c:v>
                </c:pt>
                <c:pt idx="420">
                  <c:v>48.04795605868884</c:v>
                </c:pt>
                <c:pt idx="421">
                  <c:v>48.084016990817901</c:v>
                </c:pt>
                <c:pt idx="422">
                  <c:v>48.052291407834929</c:v>
                </c:pt>
                <c:pt idx="423">
                  <c:v>48.032657832145581</c:v>
                </c:pt>
                <c:pt idx="424">
                  <c:v>48.036491122052489</c:v>
                </c:pt>
                <c:pt idx="425">
                  <c:v>48.02824222013691</c:v>
                </c:pt>
                <c:pt idx="426">
                  <c:v>48.000702263895846</c:v>
                </c:pt>
                <c:pt idx="427">
                  <c:v>47.997973913000841</c:v>
                </c:pt>
                <c:pt idx="428">
                  <c:v>48.005208299617166</c:v>
                </c:pt>
                <c:pt idx="429">
                  <c:v>47.996740327324119</c:v>
                </c:pt>
                <c:pt idx="430">
                  <c:v>47.938999855427781</c:v>
                </c:pt>
                <c:pt idx="431">
                  <c:v>47.953071567159256</c:v>
                </c:pt>
                <c:pt idx="432">
                  <c:v>47.969890023946107</c:v>
                </c:pt>
                <c:pt idx="433">
                  <c:v>48.005115082884274</c:v>
                </c:pt>
                <c:pt idx="434">
                  <c:v>48.079987467222601</c:v>
                </c:pt>
                <c:pt idx="435">
                  <c:v>48.347601326362465</c:v>
                </c:pt>
                <c:pt idx="436">
                  <c:v>47.970927622579218</c:v>
                </c:pt>
                <c:pt idx="437">
                  <c:v>47.862129443047394</c:v>
                </c:pt>
                <c:pt idx="438">
                  <c:v>48.06153643892663</c:v>
                </c:pt>
                <c:pt idx="439">
                  <c:v>48.22130233559804</c:v>
                </c:pt>
                <c:pt idx="440">
                  <c:v>48.106082218724943</c:v>
                </c:pt>
                <c:pt idx="441">
                  <c:v>48.086781281834838</c:v>
                </c:pt>
                <c:pt idx="442">
                  <c:v>48.146730871616356</c:v>
                </c:pt>
                <c:pt idx="443">
                  <c:v>48.275903275859896</c:v>
                </c:pt>
                <c:pt idx="444">
                  <c:v>48.258480453205152</c:v>
                </c:pt>
                <c:pt idx="445">
                  <c:v>48.335539844060769</c:v>
                </c:pt>
                <c:pt idx="446">
                  <c:v>48.30035399414561</c:v>
                </c:pt>
                <c:pt idx="447">
                  <c:v>48.223402699018614</c:v>
                </c:pt>
                <c:pt idx="448">
                  <c:v>48.231922373445592</c:v>
                </c:pt>
                <c:pt idx="449">
                  <c:v>48.248133833486897</c:v>
                </c:pt>
                <c:pt idx="450">
                  <c:v>48.28912352558622</c:v>
                </c:pt>
                <c:pt idx="451">
                  <c:v>48.285475681549393</c:v>
                </c:pt>
                <c:pt idx="452">
                  <c:v>48.282500097915815</c:v>
                </c:pt>
                <c:pt idx="453">
                  <c:v>48.277809068188837</c:v>
                </c:pt>
                <c:pt idx="454">
                  <c:v>48.303117216749705</c:v>
                </c:pt>
                <c:pt idx="455">
                  <c:v>48.29213915792787</c:v>
                </c:pt>
                <c:pt idx="456">
                  <c:v>48.341449990780951</c:v>
                </c:pt>
                <c:pt idx="457">
                  <c:v>48.405789173516325</c:v>
                </c:pt>
                <c:pt idx="458">
                  <c:v>48.348951993338339</c:v>
                </c:pt>
                <c:pt idx="459">
                  <c:v>48.358770794749837</c:v>
                </c:pt>
                <c:pt idx="460">
                  <c:v>48.426152516345432</c:v>
                </c:pt>
                <c:pt idx="461">
                  <c:v>48.445956600456491</c:v>
                </c:pt>
                <c:pt idx="462">
                  <c:v>48.443634206412796</c:v>
                </c:pt>
                <c:pt idx="463">
                  <c:v>48.473138486928008</c:v>
                </c:pt>
                <c:pt idx="464">
                  <c:v>48.455050621501947</c:v>
                </c:pt>
                <c:pt idx="465">
                  <c:v>48.433399571811847</c:v>
                </c:pt>
                <c:pt idx="466">
                  <c:v>48.443646909444979</c:v>
                </c:pt>
                <c:pt idx="467">
                  <c:v>48.452469466204604</c:v>
                </c:pt>
                <c:pt idx="468">
                  <c:v>48.4626732378048</c:v>
                </c:pt>
                <c:pt idx="469">
                  <c:v>48.472530904639363</c:v>
                </c:pt>
                <c:pt idx="470">
                  <c:v>48.473738229445189</c:v>
                </c:pt>
                <c:pt idx="471">
                  <c:v>48.51941830066805</c:v>
                </c:pt>
                <c:pt idx="472">
                  <c:v>48.520150197009229</c:v>
                </c:pt>
                <c:pt idx="473">
                  <c:v>48.516837535732769</c:v>
                </c:pt>
                <c:pt idx="474">
                  <c:v>48.540146038352034</c:v>
                </c:pt>
                <c:pt idx="475">
                  <c:v>48.527541165956833</c:v>
                </c:pt>
                <c:pt idx="476">
                  <c:v>48.521476777425832</c:v>
                </c:pt>
                <c:pt idx="477">
                  <c:v>48.528146519928697</c:v>
                </c:pt>
                <c:pt idx="478">
                  <c:v>48.573134853307792</c:v>
                </c:pt>
                <c:pt idx="479">
                  <c:v>48.580731608123848</c:v>
                </c:pt>
                <c:pt idx="480">
                  <c:v>48.598940371934376</c:v>
                </c:pt>
                <c:pt idx="481">
                  <c:v>48.605218207189353</c:v>
                </c:pt>
                <c:pt idx="482">
                  <c:v>48.597853327439729</c:v>
                </c:pt>
                <c:pt idx="483">
                  <c:v>48.605151780578005</c:v>
                </c:pt>
                <c:pt idx="484">
                  <c:v>48.60668866855697</c:v>
                </c:pt>
                <c:pt idx="485">
                  <c:v>48.644294084206045</c:v>
                </c:pt>
                <c:pt idx="486">
                  <c:v>48.638891245519133</c:v>
                </c:pt>
                <c:pt idx="487">
                  <c:v>48.631602307456184</c:v>
                </c:pt>
                <c:pt idx="488">
                  <c:v>48.640678632088047</c:v>
                </c:pt>
                <c:pt idx="489">
                  <c:v>48.643834937092507</c:v>
                </c:pt>
                <c:pt idx="490">
                  <c:v>48.653166460924169</c:v>
                </c:pt>
                <c:pt idx="491">
                  <c:v>48.676583907089665</c:v>
                </c:pt>
                <c:pt idx="492">
                  <c:v>48.670047180460351</c:v>
                </c:pt>
                <c:pt idx="493">
                  <c:v>48.648059760658604</c:v>
                </c:pt>
                <c:pt idx="494">
                  <c:v>48.65017799534246</c:v>
                </c:pt>
                <c:pt idx="495">
                  <c:v>48.671910297269818</c:v>
                </c:pt>
                <c:pt idx="496">
                  <c:v>48.681548564358927</c:v>
                </c:pt>
                <c:pt idx="497">
                  <c:v>48.702680635816527</c:v>
                </c:pt>
                <c:pt idx="498">
                  <c:v>48.713347441885823</c:v>
                </c:pt>
                <c:pt idx="499">
                  <c:v>48.739346433710729</c:v>
                </c:pt>
                <c:pt idx="500">
                  <c:v>48.748457988518936</c:v>
                </c:pt>
                <c:pt idx="501">
                  <c:v>48.754743403303998</c:v>
                </c:pt>
                <c:pt idx="502">
                  <c:v>48.734077749453398</c:v>
                </c:pt>
                <c:pt idx="503">
                  <c:v>48.740843830060825</c:v>
                </c:pt>
                <c:pt idx="504">
                  <c:v>48.755579217279823</c:v>
                </c:pt>
                <c:pt idx="505">
                  <c:v>48.765907595704093</c:v>
                </c:pt>
                <c:pt idx="506">
                  <c:v>48.806357986345915</c:v>
                </c:pt>
                <c:pt idx="507">
                  <c:v>48.832623514135598</c:v>
                </c:pt>
                <c:pt idx="508">
                  <c:v>48.854425560751856</c:v>
                </c:pt>
                <c:pt idx="509">
                  <c:v>48.880584503432779</c:v>
                </c:pt>
                <c:pt idx="510">
                  <c:v>48.902881496616928</c:v>
                </c:pt>
                <c:pt idx="511">
                  <c:v>48.947797954580857</c:v>
                </c:pt>
                <c:pt idx="512">
                  <c:v>48.993178325328529</c:v>
                </c:pt>
                <c:pt idx="513">
                  <c:v>49.041857841066168</c:v>
                </c:pt>
                <c:pt idx="514">
                  <c:v>49.093908165762826</c:v>
                </c:pt>
                <c:pt idx="515">
                  <c:v>49.118242653743778</c:v>
                </c:pt>
                <c:pt idx="516">
                  <c:v>49.160106545421947</c:v>
                </c:pt>
                <c:pt idx="517">
                  <c:v>49.204556976140942</c:v>
                </c:pt>
                <c:pt idx="518">
                  <c:v>49.248857995779666</c:v>
                </c:pt>
                <c:pt idx="519">
                  <c:v>49.294638585234189</c:v>
                </c:pt>
                <c:pt idx="520">
                  <c:v>49.324041696914307</c:v>
                </c:pt>
                <c:pt idx="521">
                  <c:v>49.368365878035533</c:v>
                </c:pt>
                <c:pt idx="522">
                  <c:v>49.419731410080161</c:v>
                </c:pt>
                <c:pt idx="523">
                  <c:v>49.418937836532763</c:v>
                </c:pt>
                <c:pt idx="524">
                  <c:v>49.401907120373224</c:v>
                </c:pt>
                <c:pt idx="525">
                  <c:v>49.433925300055058</c:v>
                </c:pt>
                <c:pt idx="526">
                  <c:v>49.441904105476873</c:v>
                </c:pt>
                <c:pt idx="527">
                  <c:v>49.451476596558074</c:v>
                </c:pt>
                <c:pt idx="528">
                  <c:v>49.48018154568544</c:v>
                </c:pt>
                <c:pt idx="529">
                  <c:v>49.453538814285643</c:v>
                </c:pt>
                <c:pt idx="530">
                  <c:v>49.400828419867715</c:v>
                </c:pt>
                <c:pt idx="531">
                  <c:v>49.349824265504502</c:v>
                </c:pt>
                <c:pt idx="532">
                  <c:v>49.369237491465711</c:v>
                </c:pt>
                <c:pt idx="533">
                  <c:v>49.35648166280707</c:v>
                </c:pt>
                <c:pt idx="534">
                  <c:v>49.344707724861891</c:v>
                </c:pt>
                <c:pt idx="535">
                  <c:v>49.316873998802635</c:v>
                </c:pt>
                <c:pt idx="536">
                  <c:v>49.300897455398861</c:v>
                </c:pt>
                <c:pt idx="537">
                  <c:v>49.27620598130973</c:v>
                </c:pt>
                <c:pt idx="538">
                  <c:v>49.310869384462784</c:v>
                </c:pt>
                <c:pt idx="539">
                  <c:v>49.350298002400208</c:v>
                </c:pt>
                <c:pt idx="540">
                  <c:v>49.391566461808999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6FB-4EE0-BF8E-64D801D2C69D}"/>
            </c:ext>
          </c:extLst>
        </c:ser>
        <c:ser>
          <c:idx val="24"/>
          <c:order val="2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plot!$Z$2:$Z$542</c:f>
              <c:numCache>
                <c:formatCode>General</c:formatCode>
                <c:ptCount val="541"/>
                <c:pt idx="0">
                  <c:v>49.994924497488697</c:v>
                </c:pt>
                <c:pt idx="1">
                  <c:v>49.911814910811238</c:v>
                </c:pt>
                <c:pt idx="2">
                  <c:v>50.096202438964824</c:v>
                </c:pt>
                <c:pt idx="3">
                  <c:v>50.249157849505373</c:v>
                </c:pt>
                <c:pt idx="4">
                  <c:v>50.197692017475212</c:v>
                </c:pt>
                <c:pt idx="5">
                  <c:v>50.155050293568465</c:v>
                </c:pt>
                <c:pt idx="6">
                  <c:v>50.20850055680858</c:v>
                </c:pt>
                <c:pt idx="7">
                  <c:v>50.304332670897196</c:v>
                </c:pt>
                <c:pt idx="8">
                  <c:v>50.33782874408255</c:v>
                </c:pt>
                <c:pt idx="9">
                  <c:v>50.248802555494855</c:v>
                </c:pt>
                <c:pt idx="10">
                  <c:v>50.252244919543735</c:v>
                </c:pt>
                <c:pt idx="11">
                  <c:v>50.286898886061003</c:v>
                </c:pt>
                <c:pt idx="12">
                  <c:v>50.339135581421807</c:v>
                </c:pt>
                <c:pt idx="13">
                  <c:v>50.31521756552953</c:v>
                </c:pt>
                <c:pt idx="14">
                  <c:v>50.27474399962793</c:v>
                </c:pt>
                <c:pt idx="15">
                  <c:v>50.23579774874154</c:v>
                </c:pt>
                <c:pt idx="16">
                  <c:v>50.219132391770351</c:v>
                </c:pt>
                <c:pt idx="17">
                  <c:v>50.211156819597235</c:v>
                </c:pt>
                <c:pt idx="18">
                  <c:v>50.222021181380768</c:v>
                </c:pt>
                <c:pt idx="19">
                  <c:v>50.226189326023395</c:v>
                </c:pt>
                <c:pt idx="20">
                  <c:v>50.235068359320152</c:v>
                </c:pt>
                <c:pt idx="21">
                  <c:v>50.251819093659385</c:v>
                </c:pt>
                <c:pt idx="22">
                  <c:v>50.279376590526688</c:v>
                </c:pt>
                <c:pt idx="23">
                  <c:v>50.286276282440873</c:v>
                </c:pt>
                <c:pt idx="24">
                  <c:v>50.295508752089333</c:v>
                </c:pt>
                <c:pt idx="25">
                  <c:v>50.300152607263193</c:v>
                </c:pt>
                <c:pt idx="26">
                  <c:v>50.290721048651633</c:v>
                </c:pt>
                <c:pt idx="27">
                  <c:v>50.285154122418625</c:v>
                </c:pt>
                <c:pt idx="28">
                  <c:v>50.284502498302629</c:v>
                </c:pt>
                <c:pt idx="29">
                  <c:v>50.294749099788795</c:v>
                </c:pt>
                <c:pt idx="30">
                  <c:v>50.30138705506981</c:v>
                </c:pt>
                <c:pt idx="31">
                  <c:v>50.305535771204333</c:v>
                </c:pt>
                <c:pt idx="32">
                  <c:v>50.317088326557204</c:v>
                </c:pt>
                <c:pt idx="33">
                  <c:v>50.339155648869891</c:v>
                </c:pt>
                <c:pt idx="34">
                  <c:v>50.367075259051511</c:v>
                </c:pt>
                <c:pt idx="35">
                  <c:v>50.388675808104459</c:v>
                </c:pt>
                <c:pt idx="36">
                  <c:v>50.410378847862177</c:v>
                </c:pt>
                <c:pt idx="37">
                  <c:v>50.418565317555689</c:v>
                </c:pt>
                <c:pt idx="38">
                  <c:v>50.434684921186992</c:v>
                </c:pt>
                <c:pt idx="39">
                  <c:v>50.438121866078312</c:v>
                </c:pt>
                <c:pt idx="40">
                  <c:v>50.442550871769704</c:v>
                </c:pt>
                <c:pt idx="41">
                  <c:v>50.456961539726066</c:v>
                </c:pt>
                <c:pt idx="42">
                  <c:v>50.477073066777464</c:v>
                </c:pt>
                <c:pt idx="43">
                  <c:v>50.502012613590118</c:v>
                </c:pt>
                <c:pt idx="44">
                  <c:v>50.5284847486448</c:v>
                </c:pt>
                <c:pt idx="45">
                  <c:v>50.556816751195008</c:v>
                </c:pt>
                <c:pt idx="46">
                  <c:v>50.58264983584133</c:v>
                </c:pt>
                <c:pt idx="47">
                  <c:v>50.610813473764246</c:v>
                </c:pt>
                <c:pt idx="48">
                  <c:v>50.624247084177711</c:v>
                </c:pt>
                <c:pt idx="49">
                  <c:v>50.631057647909557</c:v>
                </c:pt>
                <c:pt idx="50">
                  <c:v>50.621669063927385</c:v>
                </c:pt>
                <c:pt idx="51">
                  <c:v>50.614494541054626</c:v>
                </c:pt>
                <c:pt idx="52">
                  <c:v>50.614491338466607</c:v>
                </c:pt>
                <c:pt idx="53">
                  <c:v>50.611064711272647</c:v>
                </c:pt>
                <c:pt idx="54">
                  <c:v>50.59727255298769</c:v>
                </c:pt>
                <c:pt idx="55">
                  <c:v>50.595114797477486</c:v>
                </c:pt>
                <c:pt idx="56">
                  <c:v>50.58608162188397</c:v>
                </c:pt>
                <c:pt idx="57">
                  <c:v>50.579033908875736</c:v>
                </c:pt>
                <c:pt idx="58">
                  <c:v>50.575111511590627</c:v>
                </c:pt>
                <c:pt idx="59">
                  <c:v>50.571912820316385</c:v>
                </c:pt>
                <c:pt idx="60">
                  <c:v>50.57943427970703</c:v>
                </c:pt>
                <c:pt idx="61">
                  <c:v>50.592721564978241</c:v>
                </c:pt>
                <c:pt idx="62">
                  <c:v>50.601173683826254</c:v>
                </c:pt>
                <c:pt idx="63">
                  <c:v>50.615029389030134</c:v>
                </c:pt>
                <c:pt idx="64">
                  <c:v>50.623262264697338</c:v>
                </c:pt>
                <c:pt idx="65">
                  <c:v>50.634285288686335</c:v>
                </c:pt>
                <c:pt idx="66">
                  <c:v>50.651512546036017</c:v>
                </c:pt>
                <c:pt idx="67">
                  <c:v>50.668314679546519</c:v>
                </c:pt>
                <c:pt idx="68">
                  <c:v>50.687767136070363</c:v>
                </c:pt>
                <c:pt idx="69">
                  <c:v>50.705671228056516</c:v>
                </c:pt>
                <c:pt idx="70">
                  <c:v>50.726717942362129</c:v>
                </c:pt>
                <c:pt idx="71">
                  <c:v>50.739397714040003</c:v>
                </c:pt>
                <c:pt idx="72">
                  <c:v>50.748148225744153</c:v>
                </c:pt>
                <c:pt idx="73">
                  <c:v>50.759494726899383</c:v>
                </c:pt>
                <c:pt idx="74">
                  <c:v>50.774430493080551</c:v>
                </c:pt>
                <c:pt idx="75">
                  <c:v>50.783870097602893</c:v>
                </c:pt>
                <c:pt idx="76">
                  <c:v>50.79165853924502</c:v>
                </c:pt>
                <c:pt idx="77">
                  <c:v>50.796690104772907</c:v>
                </c:pt>
                <c:pt idx="78">
                  <c:v>50.806472780620702</c:v>
                </c:pt>
                <c:pt idx="79">
                  <c:v>50.821577195402483</c:v>
                </c:pt>
                <c:pt idx="80">
                  <c:v>50.842888478186339</c:v>
                </c:pt>
                <c:pt idx="81">
                  <c:v>50.862175819999784</c:v>
                </c:pt>
                <c:pt idx="82">
                  <c:v>50.876095561187761</c:v>
                </c:pt>
                <c:pt idx="83">
                  <c:v>50.890464390408034</c:v>
                </c:pt>
                <c:pt idx="84">
                  <c:v>50.899987719731456</c:v>
                </c:pt>
                <c:pt idx="85">
                  <c:v>50.902328385613558</c:v>
                </c:pt>
                <c:pt idx="86">
                  <c:v>50.894784350343819</c:v>
                </c:pt>
                <c:pt idx="87">
                  <c:v>50.887705400270178</c:v>
                </c:pt>
                <c:pt idx="88">
                  <c:v>50.879961826412917</c:v>
                </c:pt>
                <c:pt idx="89">
                  <c:v>50.869546473780204</c:v>
                </c:pt>
                <c:pt idx="90">
                  <c:v>50.857595961369277</c:v>
                </c:pt>
                <c:pt idx="91">
                  <c:v>50.834558089235649</c:v>
                </c:pt>
                <c:pt idx="92">
                  <c:v>50.808539065168659</c:v>
                </c:pt>
                <c:pt idx="93">
                  <c:v>50.785562405062194</c:v>
                </c:pt>
                <c:pt idx="94">
                  <c:v>50.765557904400573</c:v>
                </c:pt>
                <c:pt idx="95">
                  <c:v>50.742102323286716</c:v>
                </c:pt>
                <c:pt idx="96">
                  <c:v>50.722644439717165</c:v>
                </c:pt>
                <c:pt idx="97">
                  <c:v>50.702749552757794</c:v>
                </c:pt>
                <c:pt idx="98">
                  <c:v>50.679083184557605</c:v>
                </c:pt>
                <c:pt idx="99">
                  <c:v>50.652048435247046</c:v>
                </c:pt>
                <c:pt idx="100">
                  <c:v>50.621489703222004</c:v>
                </c:pt>
                <c:pt idx="101">
                  <c:v>50.589782709293544</c:v>
                </c:pt>
                <c:pt idx="102">
                  <c:v>50.563759188982289</c:v>
                </c:pt>
                <c:pt idx="103">
                  <c:v>50.544238894387107</c:v>
                </c:pt>
                <c:pt idx="104">
                  <c:v>50.525024896572184</c:v>
                </c:pt>
                <c:pt idx="105">
                  <c:v>50.502098657506657</c:v>
                </c:pt>
                <c:pt idx="106">
                  <c:v>50.476032304552682</c:v>
                </c:pt>
                <c:pt idx="107">
                  <c:v>50.455563980798608</c:v>
                </c:pt>
                <c:pt idx="108">
                  <c:v>50.433481568459122</c:v>
                </c:pt>
                <c:pt idx="109">
                  <c:v>50.413981506963118</c:v>
                </c:pt>
                <c:pt idx="110">
                  <c:v>50.388868957292246</c:v>
                </c:pt>
                <c:pt idx="111">
                  <c:v>50.361285216557107</c:v>
                </c:pt>
                <c:pt idx="112">
                  <c:v>50.344357432739812</c:v>
                </c:pt>
                <c:pt idx="113">
                  <c:v>50.324988085741516</c:v>
                </c:pt>
                <c:pt idx="114">
                  <c:v>50.311767053023942</c:v>
                </c:pt>
                <c:pt idx="115">
                  <c:v>50.307507642510906</c:v>
                </c:pt>
                <c:pt idx="116">
                  <c:v>50.304860088237454</c:v>
                </c:pt>
                <c:pt idx="117">
                  <c:v>50.305832562766462</c:v>
                </c:pt>
                <c:pt idx="118">
                  <c:v>50.298831736908937</c:v>
                </c:pt>
                <c:pt idx="119">
                  <c:v>50.293559306787046</c:v>
                </c:pt>
                <c:pt idx="120">
                  <c:v>50.294192938037845</c:v>
                </c:pt>
                <c:pt idx="121">
                  <c:v>50.305536512690232</c:v>
                </c:pt>
                <c:pt idx="122">
                  <c:v>50.31988594495499</c:v>
                </c:pt>
                <c:pt idx="123">
                  <c:v>50.317542242135971</c:v>
                </c:pt>
                <c:pt idx="124">
                  <c:v>50.322359352588784</c:v>
                </c:pt>
                <c:pt idx="125">
                  <c:v>50.32784668741018</c:v>
                </c:pt>
                <c:pt idx="126">
                  <c:v>50.342540484656638</c:v>
                </c:pt>
                <c:pt idx="127">
                  <c:v>50.349900244904902</c:v>
                </c:pt>
                <c:pt idx="128">
                  <c:v>50.352655748481425</c:v>
                </c:pt>
                <c:pt idx="129">
                  <c:v>50.379388492164132</c:v>
                </c:pt>
                <c:pt idx="130">
                  <c:v>50.412439681699986</c:v>
                </c:pt>
                <c:pt idx="131">
                  <c:v>50.422751857359067</c:v>
                </c:pt>
                <c:pt idx="132">
                  <c:v>50.437892431410503</c:v>
                </c:pt>
                <c:pt idx="133">
                  <c:v>50.438545538498296</c:v>
                </c:pt>
                <c:pt idx="134">
                  <c:v>50.446228468275038</c:v>
                </c:pt>
                <c:pt idx="135">
                  <c:v>50.464608278680565</c:v>
                </c:pt>
                <c:pt idx="136">
                  <c:v>50.474500016060269</c:v>
                </c:pt>
                <c:pt idx="137">
                  <c:v>50.508723139831176</c:v>
                </c:pt>
                <c:pt idx="138">
                  <c:v>50.531385741219907</c:v>
                </c:pt>
                <c:pt idx="139">
                  <c:v>50.595908140057411</c:v>
                </c:pt>
                <c:pt idx="140">
                  <c:v>50.653697026591075</c:v>
                </c:pt>
                <c:pt idx="141">
                  <c:v>50.705754211371691</c:v>
                </c:pt>
                <c:pt idx="142">
                  <c:v>50.730945563639402</c:v>
                </c:pt>
                <c:pt idx="143">
                  <c:v>50.783758085903699</c:v>
                </c:pt>
                <c:pt idx="144">
                  <c:v>50.814713970395715</c:v>
                </c:pt>
                <c:pt idx="145">
                  <c:v>50.837658920147902</c:v>
                </c:pt>
                <c:pt idx="146">
                  <c:v>50.887767022481036</c:v>
                </c:pt>
                <c:pt idx="147">
                  <c:v>50.919325924322123</c:v>
                </c:pt>
                <c:pt idx="148">
                  <c:v>50.922023544669855</c:v>
                </c:pt>
                <c:pt idx="149">
                  <c:v>50.93782353632735</c:v>
                </c:pt>
                <c:pt idx="150">
                  <c:v>50.957507715081867</c:v>
                </c:pt>
                <c:pt idx="151">
                  <c:v>50.974663742456642</c:v>
                </c:pt>
                <c:pt idx="152">
                  <c:v>51.009590504790346</c:v>
                </c:pt>
                <c:pt idx="153">
                  <c:v>51.032372043672069</c:v>
                </c:pt>
                <c:pt idx="154">
                  <c:v>51.04122869829343</c:v>
                </c:pt>
                <c:pt idx="155">
                  <c:v>51.045942087490417</c:v>
                </c:pt>
                <c:pt idx="156">
                  <c:v>51.067687092194589</c:v>
                </c:pt>
                <c:pt idx="157">
                  <c:v>51.075764807993963</c:v>
                </c:pt>
                <c:pt idx="158">
                  <c:v>51.083477870495415</c:v>
                </c:pt>
                <c:pt idx="159">
                  <c:v>51.09470078015044</c:v>
                </c:pt>
                <c:pt idx="160">
                  <c:v>51.105768955897616</c:v>
                </c:pt>
                <c:pt idx="161">
                  <c:v>51.104381052063104</c:v>
                </c:pt>
                <c:pt idx="162">
                  <c:v>51.085964498664978</c:v>
                </c:pt>
                <c:pt idx="163">
                  <c:v>51.060874982385769</c:v>
                </c:pt>
                <c:pt idx="164">
                  <c:v>51.037021223345711</c:v>
                </c:pt>
                <c:pt idx="165">
                  <c:v>51.015115773714662</c:v>
                </c:pt>
                <c:pt idx="166">
                  <c:v>51.005485260238515</c:v>
                </c:pt>
                <c:pt idx="167">
                  <c:v>50.998194844697828</c:v>
                </c:pt>
                <c:pt idx="168">
                  <c:v>51.001143339699176</c:v>
                </c:pt>
                <c:pt idx="169">
                  <c:v>51.012724308160529</c:v>
                </c:pt>
                <c:pt idx="170">
                  <c:v>51.015849087489592</c:v>
                </c:pt>
                <c:pt idx="171">
                  <c:v>51.035161134982047</c:v>
                </c:pt>
                <c:pt idx="172">
                  <c:v>51.04647561025709</c:v>
                </c:pt>
                <c:pt idx="173">
                  <c:v>51.029347696241182</c:v>
                </c:pt>
                <c:pt idx="174">
                  <c:v>51.02265826290742</c:v>
                </c:pt>
                <c:pt idx="175">
                  <c:v>51.015967315049281</c:v>
                </c:pt>
                <c:pt idx="176">
                  <c:v>51.011923503392758</c:v>
                </c:pt>
                <c:pt idx="177">
                  <c:v>51.016563027973454</c:v>
                </c:pt>
                <c:pt idx="178">
                  <c:v>51.023137893848123</c:v>
                </c:pt>
                <c:pt idx="179">
                  <c:v>51.016716720645789</c:v>
                </c:pt>
                <c:pt idx="180">
                  <c:v>51.003201483678573</c:v>
                </c:pt>
                <c:pt idx="181">
                  <c:v>51.002956604017314</c:v>
                </c:pt>
                <c:pt idx="182">
                  <c:v>50.99103852767027</c:v>
                </c:pt>
                <c:pt idx="183">
                  <c:v>50.97944323433245</c:v>
                </c:pt>
                <c:pt idx="184">
                  <c:v>50.982105831303819</c:v>
                </c:pt>
                <c:pt idx="185">
                  <c:v>50.977213696676991</c:v>
                </c:pt>
                <c:pt idx="186">
                  <c:v>50.968056345860319</c:v>
                </c:pt>
                <c:pt idx="187">
                  <c:v>50.967313976491681</c:v>
                </c:pt>
                <c:pt idx="188">
                  <c:v>50.962774820703977</c:v>
                </c:pt>
                <c:pt idx="189">
                  <c:v>50.945944889360526</c:v>
                </c:pt>
                <c:pt idx="190">
                  <c:v>50.930082139598888</c:v>
                </c:pt>
                <c:pt idx="191">
                  <c:v>50.921773332620667</c:v>
                </c:pt>
                <c:pt idx="192">
                  <c:v>50.91614946184847</c:v>
                </c:pt>
                <c:pt idx="193">
                  <c:v>50.918128913665107</c:v>
                </c:pt>
                <c:pt idx="194">
                  <c:v>50.936968839733595</c:v>
                </c:pt>
                <c:pt idx="195">
                  <c:v>50.935814330417095</c:v>
                </c:pt>
                <c:pt idx="196">
                  <c:v>50.936528081585408</c:v>
                </c:pt>
                <c:pt idx="197">
                  <c:v>50.945427584625783</c:v>
                </c:pt>
                <c:pt idx="198">
                  <c:v>50.962950190006552</c:v>
                </c:pt>
                <c:pt idx="199">
                  <c:v>50.98431268264612</c:v>
                </c:pt>
                <c:pt idx="200">
                  <c:v>51.006374412261991</c:v>
                </c:pt>
                <c:pt idx="201">
                  <c:v>51.02372767488513</c:v>
                </c:pt>
                <c:pt idx="202">
                  <c:v>51.056619452841467</c:v>
                </c:pt>
                <c:pt idx="203">
                  <c:v>51.114219907299749</c:v>
                </c:pt>
                <c:pt idx="204">
                  <c:v>51.164514390789826</c:v>
                </c:pt>
                <c:pt idx="205">
                  <c:v>51.213922214911136</c:v>
                </c:pt>
                <c:pt idx="206">
                  <c:v>51.240065429977577</c:v>
                </c:pt>
                <c:pt idx="207">
                  <c:v>51.230768711365037</c:v>
                </c:pt>
                <c:pt idx="208">
                  <c:v>51.216269853915918</c:v>
                </c:pt>
                <c:pt idx="209">
                  <c:v>51.192311876666729</c:v>
                </c:pt>
                <c:pt idx="210">
                  <c:v>51.150943211078193</c:v>
                </c:pt>
                <c:pt idx="211">
                  <c:v>51.104473911339362</c:v>
                </c:pt>
                <c:pt idx="212">
                  <c:v>51.06451870718432</c:v>
                </c:pt>
                <c:pt idx="213">
                  <c:v>51.03404486740623</c:v>
                </c:pt>
                <c:pt idx="214">
                  <c:v>51.034574225230855</c:v>
                </c:pt>
                <c:pt idx="215">
                  <c:v>51.049007958131476</c:v>
                </c:pt>
                <c:pt idx="216">
                  <c:v>51.073156607690038</c:v>
                </c:pt>
                <c:pt idx="217">
                  <c:v>51.102650581744591</c:v>
                </c:pt>
                <c:pt idx="218">
                  <c:v>51.122514925795564</c:v>
                </c:pt>
                <c:pt idx="219">
                  <c:v>51.124973409053666</c:v>
                </c:pt>
                <c:pt idx="220">
                  <c:v>51.168353615444211</c:v>
                </c:pt>
                <c:pt idx="221">
                  <c:v>51.2061854564136</c:v>
                </c:pt>
                <c:pt idx="222">
                  <c:v>51.239904417104057</c:v>
                </c:pt>
                <c:pt idx="223">
                  <c:v>51.258391585201558</c:v>
                </c:pt>
                <c:pt idx="224">
                  <c:v>51.256041421989465</c:v>
                </c:pt>
                <c:pt idx="225">
                  <c:v>51.232452673163934</c:v>
                </c:pt>
                <c:pt idx="226">
                  <c:v>51.229985134312123</c:v>
                </c:pt>
                <c:pt idx="227">
                  <c:v>51.238364461331955</c:v>
                </c:pt>
                <c:pt idx="228">
                  <c:v>51.247628144381373</c:v>
                </c:pt>
                <c:pt idx="229">
                  <c:v>51.218610646008386</c:v>
                </c:pt>
                <c:pt idx="230">
                  <c:v>51.21450495972028</c:v>
                </c:pt>
                <c:pt idx="231">
                  <c:v>51.219472094856684</c:v>
                </c:pt>
                <c:pt idx="232">
                  <c:v>51.229831220771651</c:v>
                </c:pt>
                <c:pt idx="233">
                  <c:v>51.21525445997456</c:v>
                </c:pt>
                <c:pt idx="234">
                  <c:v>51.174453520161698</c:v>
                </c:pt>
                <c:pt idx="235">
                  <c:v>51.159377818238021</c:v>
                </c:pt>
                <c:pt idx="236">
                  <c:v>51.129871917303937</c:v>
                </c:pt>
                <c:pt idx="237">
                  <c:v>51.080861971359205</c:v>
                </c:pt>
                <c:pt idx="238">
                  <c:v>51.041933109894707</c:v>
                </c:pt>
                <c:pt idx="239">
                  <c:v>51.008085856367934</c:v>
                </c:pt>
                <c:pt idx="240">
                  <c:v>50.96866168232485</c:v>
                </c:pt>
                <c:pt idx="241">
                  <c:v>50.929029387389399</c:v>
                </c:pt>
                <c:pt idx="242">
                  <c:v>50.898726089367415</c:v>
                </c:pt>
                <c:pt idx="243">
                  <c:v>50.882197327508138</c:v>
                </c:pt>
                <c:pt idx="244">
                  <c:v>50.879817283992061</c:v>
                </c:pt>
                <c:pt idx="245">
                  <c:v>50.880938347561766</c:v>
                </c:pt>
                <c:pt idx="246">
                  <c:v>50.88710101038339</c:v>
                </c:pt>
                <c:pt idx="247">
                  <c:v>50.894395149129849</c:v>
                </c:pt>
                <c:pt idx="248">
                  <c:v>50.900919183779898</c:v>
                </c:pt>
                <c:pt idx="249">
                  <c:v>50.906131766524204</c:v>
                </c:pt>
                <c:pt idx="250">
                  <c:v>50.893370920462921</c:v>
                </c:pt>
                <c:pt idx="251">
                  <c:v>50.936829661253277</c:v>
                </c:pt>
                <c:pt idx="252">
                  <c:v>50.964604934105886</c:v>
                </c:pt>
                <c:pt idx="253">
                  <c:v>50.990365763318081</c:v>
                </c:pt>
                <c:pt idx="254">
                  <c:v>51.015275051195658</c:v>
                </c:pt>
                <c:pt idx="255">
                  <c:v>51.013923275078206</c:v>
                </c:pt>
                <c:pt idx="256">
                  <c:v>51.008919286515138</c:v>
                </c:pt>
                <c:pt idx="257">
                  <c:v>51.005796274131185</c:v>
                </c:pt>
                <c:pt idx="258">
                  <c:v>51.002826859761797</c:v>
                </c:pt>
                <c:pt idx="259">
                  <c:v>51</c:v>
                </c:pt>
                <c:pt idx="260">
                  <c:v>50.979557012976763</c:v>
                </c:pt>
                <c:pt idx="261">
                  <c:v>50.944001502155764</c:v>
                </c:pt>
                <c:pt idx="262">
                  <c:v>50.944641167839656</c:v>
                </c:pt>
                <c:pt idx="263">
                  <c:v>50.946017491873157</c:v>
                </c:pt>
                <c:pt idx="264">
                  <c:v>50.914959645182279</c:v>
                </c:pt>
                <c:pt idx="265">
                  <c:v>50.915450161766984</c:v>
                </c:pt>
                <c:pt idx="266">
                  <c:v>50.912664825215366</c:v>
                </c:pt>
                <c:pt idx="267">
                  <c:v>50.897994416327229</c:v>
                </c:pt>
                <c:pt idx="268">
                  <c:v>50.835855563343436</c:v>
                </c:pt>
                <c:pt idx="269">
                  <c:v>50.811266439610016</c:v>
                </c:pt>
                <c:pt idx="270">
                  <c:v>50.798651508507305</c:v>
                </c:pt>
                <c:pt idx="271">
                  <c:v>50.765869281148042</c:v>
                </c:pt>
                <c:pt idx="272">
                  <c:v>50.758142303953811</c:v>
                </c:pt>
                <c:pt idx="273">
                  <c:v>50.76342493345085</c:v>
                </c:pt>
                <c:pt idx="274">
                  <c:v>50.765310437426827</c:v>
                </c:pt>
                <c:pt idx="275">
                  <c:v>50.752911673127272</c:v>
                </c:pt>
                <c:pt idx="276">
                  <c:v>50.726715970325166</c:v>
                </c:pt>
                <c:pt idx="277">
                  <c:v>50.706607156796629</c:v>
                </c:pt>
                <c:pt idx="278">
                  <c:v>50.809950191710392</c:v>
                </c:pt>
                <c:pt idx="279">
                  <c:v>50.872752595689704</c:v>
                </c:pt>
                <c:pt idx="280">
                  <c:v>50.891363386840005</c:v>
                </c:pt>
                <c:pt idx="281">
                  <c:v>50.895407419364673</c:v>
                </c:pt>
                <c:pt idx="282">
                  <c:v>50.960521997236121</c:v>
                </c:pt>
                <c:pt idx="283">
                  <c:v>51.020542850974778</c:v>
                </c:pt>
                <c:pt idx="284">
                  <c:v>51.052345969872704</c:v>
                </c:pt>
                <c:pt idx="285">
                  <c:v>50.979987232559445</c:v>
                </c:pt>
                <c:pt idx="286">
                  <c:v>51.057698551464703</c:v>
                </c:pt>
                <c:pt idx="287">
                  <c:v>51.217353653875271</c:v>
                </c:pt>
                <c:pt idx="288">
                  <c:v>51.284499619128674</c:v>
                </c:pt>
                <c:pt idx="289">
                  <c:v>51.351371266153116</c:v>
                </c:pt>
                <c:pt idx="290">
                  <c:v>51.31410216564997</c:v>
                </c:pt>
                <c:pt idx="291">
                  <c:v>51.427037756272512</c:v>
                </c:pt>
                <c:pt idx="292">
                  <c:v>51.45776846569656</c:v>
                </c:pt>
                <c:pt idx="293">
                  <c:v>51.497420512554179</c:v>
                </c:pt>
                <c:pt idx="294">
                  <c:v>51.5675070531085</c:v>
                </c:pt>
                <c:pt idx="295">
                  <c:v>51.560839675036078</c:v>
                </c:pt>
                <c:pt idx="296">
                  <c:v>51.556193303543061</c:v>
                </c:pt>
                <c:pt idx="297">
                  <c:v>51.629968909969669</c:v>
                </c:pt>
                <c:pt idx="298">
                  <c:v>51.652994508145269</c:v>
                </c:pt>
                <c:pt idx="299">
                  <c:v>51.673300683132531</c:v>
                </c:pt>
                <c:pt idx="300">
                  <c:v>51.773849325900976</c:v>
                </c:pt>
                <c:pt idx="301">
                  <c:v>51.702502606401808</c:v>
                </c:pt>
                <c:pt idx="302">
                  <c:v>51.629699671707911</c:v>
                </c:pt>
                <c:pt idx="303">
                  <c:v>51.66279373332722</c:v>
                </c:pt>
                <c:pt idx="304">
                  <c:v>51.756106672748324</c:v>
                </c:pt>
                <c:pt idx="305">
                  <c:v>51.830388035661244</c:v>
                </c:pt>
                <c:pt idx="306">
                  <c:v>51.839964436443267</c:v>
                </c:pt>
                <c:pt idx="307">
                  <c:v>51.821877544519289</c:v>
                </c:pt>
                <c:pt idx="308">
                  <c:v>51.832074269246718</c:v>
                </c:pt>
                <c:pt idx="309">
                  <c:v>51.785407608049169</c:v>
                </c:pt>
                <c:pt idx="310">
                  <c:v>51.748636722963013</c:v>
                </c:pt>
                <c:pt idx="311">
                  <c:v>51.667374980271745</c:v>
                </c:pt>
                <c:pt idx="312">
                  <c:v>51.701630303462096</c:v>
                </c:pt>
                <c:pt idx="313">
                  <c:v>51.817208013424242</c:v>
                </c:pt>
                <c:pt idx="314">
                  <c:v>51.807868825023782</c:v>
                </c:pt>
                <c:pt idx="315">
                  <c:v>51.84229390115545</c:v>
                </c:pt>
                <c:pt idx="316">
                  <c:v>51.833542789952062</c:v>
                </c:pt>
                <c:pt idx="317">
                  <c:v>51.839520743904089</c:v>
                </c:pt>
                <c:pt idx="318">
                  <c:v>51.885115311153669</c:v>
                </c:pt>
                <c:pt idx="319">
                  <c:v>51.88928372399333</c:v>
                </c:pt>
                <c:pt idx="320">
                  <c:v>51.883266707933252</c:v>
                </c:pt>
                <c:pt idx="321">
                  <c:v>51.985526763255038</c:v>
                </c:pt>
                <c:pt idx="322">
                  <c:v>52.03791649657191</c:v>
                </c:pt>
                <c:pt idx="323">
                  <c:v>52.068974406367978</c:v>
                </c:pt>
                <c:pt idx="324">
                  <c:v>52.122157434935872</c:v>
                </c:pt>
                <c:pt idx="325">
                  <c:v>52.183811072170315</c:v>
                </c:pt>
                <c:pt idx="326">
                  <c:v>52.207429764405006</c:v>
                </c:pt>
                <c:pt idx="327">
                  <c:v>52.242538143454354</c:v>
                </c:pt>
                <c:pt idx="328">
                  <c:v>52.303518574600339</c:v>
                </c:pt>
                <c:pt idx="329">
                  <c:v>52.315447599696576</c:v>
                </c:pt>
                <c:pt idx="330">
                  <c:v>52.329139278754461</c:v>
                </c:pt>
                <c:pt idx="331">
                  <c:v>52.363905501503503</c:v>
                </c:pt>
                <c:pt idx="332">
                  <c:v>52.357119296372161</c:v>
                </c:pt>
                <c:pt idx="333">
                  <c:v>52.332240456745225</c:v>
                </c:pt>
                <c:pt idx="334">
                  <c:v>52.296436721688295</c:v>
                </c:pt>
                <c:pt idx="335">
                  <c:v>52.253375070259729</c:v>
                </c:pt>
                <c:pt idx="336">
                  <c:v>52.206155418346647</c:v>
                </c:pt>
                <c:pt idx="337">
                  <c:v>52.165391489723412</c:v>
                </c:pt>
                <c:pt idx="338">
                  <c:v>52.115147521932059</c:v>
                </c:pt>
                <c:pt idx="339">
                  <c:v>52.059289338461426</c:v>
                </c:pt>
                <c:pt idx="340">
                  <c:v>51.989497404452294</c:v>
                </c:pt>
                <c:pt idx="341">
                  <c:v>51.988256945877012</c:v>
                </c:pt>
                <c:pt idx="342">
                  <c:v>52.001680743434591</c:v>
                </c:pt>
                <c:pt idx="343">
                  <c:v>51.978234454558873</c:v>
                </c:pt>
                <c:pt idx="344">
                  <c:v>52.04282551183509</c:v>
                </c:pt>
                <c:pt idx="345">
                  <c:v>52.135940553403429</c:v>
                </c:pt>
                <c:pt idx="346">
                  <c:v>52.263696049091791</c:v>
                </c:pt>
                <c:pt idx="347">
                  <c:v>52.371874045336902</c:v>
                </c:pt>
                <c:pt idx="348">
                  <c:v>52.420077696362981</c:v>
                </c:pt>
                <c:pt idx="349">
                  <c:v>52.38528074138997</c:v>
                </c:pt>
                <c:pt idx="350">
                  <c:v>52.389275741187731</c:v>
                </c:pt>
                <c:pt idx="351">
                  <c:v>52.470393477852191</c:v>
                </c:pt>
                <c:pt idx="352">
                  <c:v>52.498675832399968</c:v>
                </c:pt>
                <c:pt idx="353">
                  <c:v>52.513212742274206</c:v>
                </c:pt>
                <c:pt idx="354">
                  <c:v>52.498702021050761</c:v>
                </c:pt>
                <c:pt idx="355">
                  <c:v>52.432313097120968</c:v>
                </c:pt>
                <c:pt idx="356">
                  <c:v>52.455683281146399</c:v>
                </c:pt>
                <c:pt idx="357">
                  <c:v>52.517437571147155</c:v>
                </c:pt>
                <c:pt idx="358">
                  <c:v>52.42929016955668</c:v>
                </c:pt>
                <c:pt idx="359">
                  <c:v>52.520167501348396</c:v>
                </c:pt>
                <c:pt idx="360">
                  <c:v>52.637334073599206</c:v>
                </c:pt>
                <c:pt idx="361">
                  <c:v>52.605905736380997</c:v>
                </c:pt>
                <c:pt idx="362">
                  <c:v>52.592137069000287</c:v>
                </c:pt>
                <c:pt idx="363">
                  <c:v>52.530981773393201</c:v>
                </c:pt>
                <c:pt idx="364">
                  <c:v>52.509010441951467</c:v>
                </c:pt>
                <c:pt idx="365">
                  <c:v>52.480076778813626</c:v>
                </c:pt>
                <c:pt idx="366">
                  <c:v>52.366910507195925</c:v>
                </c:pt>
                <c:pt idx="367">
                  <c:v>52.270595906657093</c:v>
                </c:pt>
                <c:pt idx="368">
                  <c:v>52.242189298004689</c:v>
                </c:pt>
                <c:pt idx="369">
                  <c:v>52.148158978867272</c:v>
                </c:pt>
                <c:pt idx="370">
                  <c:v>52.093051116018309</c:v>
                </c:pt>
                <c:pt idx="371">
                  <c:v>52.002237835986982</c:v>
                </c:pt>
                <c:pt idx="372">
                  <c:v>51.923013128591514</c:v>
                </c:pt>
                <c:pt idx="373">
                  <c:v>51.813376077418447</c:v>
                </c:pt>
                <c:pt idx="374">
                  <c:v>51.711319094574414</c:v>
                </c:pt>
                <c:pt idx="375">
                  <c:v>51.649786240659566</c:v>
                </c:pt>
                <c:pt idx="376">
                  <c:v>51.556876985091847</c:v>
                </c:pt>
                <c:pt idx="377">
                  <c:v>51.450627451675786</c:v>
                </c:pt>
                <c:pt idx="378">
                  <c:v>51.358471230252576</c:v>
                </c:pt>
                <c:pt idx="379">
                  <c:v>51.257599930685267</c:v>
                </c:pt>
                <c:pt idx="380">
                  <c:v>51.146018261756389</c:v>
                </c:pt>
                <c:pt idx="381">
                  <c:v>50.988798451449306</c:v>
                </c:pt>
                <c:pt idx="382">
                  <c:v>50.886455539022698</c:v>
                </c:pt>
                <c:pt idx="383">
                  <c:v>50.75207466176095</c:v>
                </c:pt>
                <c:pt idx="384">
                  <c:v>50.650113251716036</c:v>
                </c:pt>
                <c:pt idx="385">
                  <c:v>50.589611268288593</c:v>
                </c:pt>
                <c:pt idx="386">
                  <c:v>50.54959870152252</c:v>
                </c:pt>
                <c:pt idx="387">
                  <c:v>50.508920580171377</c:v>
                </c:pt>
                <c:pt idx="388">
                  <c:v>50.473765093103175</c:v>
                </c:pt>
                <c:pt idx="389">
                  <c:v>50.441778164584498</c:v>
                </c:pt>
                <c:pt idx="390">
                  <c:v>50.420082145278357</c:v>
                </c:pt>
                <c:pt idx="391">
                  <c:v>50.44018507424861</c:v>
                </c:pt>
                <c:pt idx="392">
                  <c:v>50.568202314458304</c:v>
                </c:pt>
                <c:pt idx="393">
                  <c:v>50.66764047955143</c:v>
                </c:pt>
                <c:pt idx="394">
                  <c:v>50.756201267417111</c:v>
                </c:pt>
                <c:pt idx="395">
                  <c:v>50.807436586075248</c:v>
                </c:pt>
                <c:pt idx="396">
                  <c:v>50.779735319825583</c:v>
                </c:pt>
                <c:pt idx="397">
                  <c:v>50.728583710192225</c:v>
                </c:pt>
                <c:pt idx="398">
                  <c:v>50.665137049626992</c:v>
                </c:pt>
                <c:pt idx="399">
                  <c:v>50.594540855841323</c:v>
                </c:pt>
                <c:pt idx="400">
                  <c:v>50.562195694977063</c:v>
                </c:pt>
                <c:pt idx="401">
                  <c:v>50.51425779565141</c:v>
                </c:pt>
                <c:pt idx="402">
                  <c:v>50.467646682790885</c:v>
                </c:pt>
                <c:pt idx="403">
                  <c:v>50.443305988385241</c:v>
                </c:pt>
                <c:pt idx="404">
                  <c:v>50.407980353968327</c:v>
                </c:pt>
                <c:pt idx="405">
                  <c:v>50.367569577723465</c:v>
                </c:pt>
                <c:pt idx="406">
                  <c:v>50.326596124117543</c:v>
                </c:pt>
                <c:pt idx="407">
                  <c:v>50.280059491148833</c:v>
                </c:pt>
                <c:pt idx="408">
                  <c:v>50.241834220918243</c:v>
                </c:pt>
                <c:pt idx="409">
                  <c:v>50.218697494516</c:v>
                </c:pt>
                <c:pt idx="410">
                  <c:v>50.201076421385871</c:v>
                </c:pt>
                <c:pt idx="411">
                  <c:v>50.183016629193759</c:v>
                </c:pt>
                <c:pt idx="412">
                  <c:v>50.15016010731415</c:v>
                </c:pt>
                <c:pt idx="413">
                  <c:v>50.13398172514929</c:v>
                </c:pt>
                <c:pt idx="414">
                  <c:v>50.14400002786094</c:v>
                </c:pt>
                <c:pt idx="415">
                  <c:v>50.131932924680996</c:v>
                </c:pt>
                <c:pt idx="416">
                  <c:v>50.104107546313365</c:v>
                </c:pt>
                <c:pt idx="417">
                  <c:v>50.103165005333338</c:v>
                </c:pt>
                <c:pt idx="418">
                  <c:v>50.101895394135724</c:v>
                </c:pt>
                <c:pt idx="419">
                  <c:v>50.08861837923299</c:v>
                </c:pt>
                <c:pt idx="420">
                  <c:v>50.079091066394916</c:v>
                </c:pt>
                <c:pt idx="421">
                  <c:v>50.082893055047471</c:v>
                </c:pt>
                <c:pt idx="422">
                  <c:v>50.079945475071277</c:v>
                </c:pt>
                <c:pt idx="423">
                  <c:v>50.064258339144793</c:v>
                </c:pt>
                <c:pt idx="424">
                  <c:v>50.072361407451297</c:v>
                </c:pt>
                <c:pt idx="425">
                  <c:v>50.064865865556364</c:v>
                </c:pt>
                <c:pt idx="426">
                  <c:v>50.051722561661492</c:v>
                </c:pt>
                <c:pt idx="427">
                  <c:v>50.022641790359465</c:v>
                </c:pt>
                <c:pt idx="428">
                  <c:v>49.990453318307935</c:v>
                </c:pt>
                <c:pt idx="429">
                  <c:v>50.018450864869152</c:v>
                </c:pt>
                <c:pt idx="430">
                  <c:v>50.026843769918067</c:v>
                </c:pt>
                <c:pt idx="431">
                  <c:v>50.030396934034307</c:v>
                </c:pt>
                <c:pt idx="432">
                  <c:v>50.034995533178531</c:v>
                </c:pt>
                <c:pt idx="433">
                  <c:v>50.04511007720982</c:v>
                </c:pt>
                <c:pt idx="434">
                  <c:v>50.066608973673716</c:v>
                </c:pt>
                <c:pt idx="435">
                  <c:v>50.143451773978185</c:v>
                </c:pt>
                <c:pt idx="436">
                  <c:v>49.997830449736753</c:v>
                </c:pt>
                <c:pt idx="437">
                  <c:v>50.117494815583861</c:v>
                </c:pt>
                <c:pt idx="438">
                  <c:v>50.405488377634541</c:v>
                </c:pt>
                <c:pt idx="439">
                  <c:v>50.415142271580855</c:v>
                </c:pt>
                <c:pt idx="440">
                  <c:v>50.324983415958002</c:v>
                </c:pt>
                <c:pt idx="441">
                  <c:v>50.352133821292057</c:v>
                </c:pt>
                <c:pt idx="442">
                  <c:v>50.28204388883416</c:v>
                </c:pt>
                <c:pt idx="443">
                  <c:v>50.312534333163434</c:v>
                </c:pt>
                <c:pt idx="444">
                  <c:v>50.287995559477615</c:v>
                </c:pt>
                <c:pt idx="445">
                  <c:v>50.358404141555276</c:v>
                </c:pt>
                <c:pt idx="446">
                  <c:v>50.427900143810398</c:v>
                </c:pt>
                <c:pt idx="447">
                  <c:v>50.369631610559743</c:v>
                </c:pt>
                <c:pt idx="448">
                  <c:v>50.374007473799203</c:v>
                </c:pt>
                <c:pt idx="449">
                  <c:v>50.433606532497052</c:v>
                </c:pt>
                <c:pt idx="450">
                  <c:v>50.45489875751575</c:v>
                </c:pt>
                <c:pt idx="451">
                  <c:v>50.422729857314764</c:v>
                </c:pt>
                <c:pt idx="452">
                  <c:v>50.408773767541582</c:v>
                </c:pt>
                <c:pt idx="453">
                  <c:v>50.425396942642251</c:v>
                </c:pt>
                <c:pt idx="454">
                  <c:v>50.415169225381987</c:v>
                </c:pt>
                <c:pt idx="455">
                  <c:v>50.441128686044713</c:v>
                </c:pt>
                <c:pt idx="456">
                  <c:v>50.439957217210377</c:v>
                </c:pt>
                <c:pt idx="457">
                  <c:v>50.43236295021525</c:v>
                </c:pt>
                <c:pt idx="458">
                  <c:v>50.464406231662025</c:v>
                </c:pt>
                <c:pt idx="459">
                  <c:v>50.457952338422494</c:v>
                </c:pt>
                <c:pt idx="460">
                  <c:v>50.453355962010427</c:v>
                </c:pt>
                <c:pt idx="461">
                  <c:v>50.481967678282714</c:v>
                </c:pt>
                <c:pt idx="462">
                  <c:v>50.493213826421247</c:v>
                </c:pt>
                <c:pt idx="463">
                  <c:v>50.493817317059182</c:v>
                </c:pt>
                <c:pt idx="464">
                  <c:v>50.484241342237141</c:v>
                </c:pt>
                <c:pt idx="465">
                  <c:v>50.49319853919075</c:v>
                </c:pt>
                <c:pt idx="466">
                  <c:v>50.518495450652729</c:v>
                </c:pt>
                <c:pt idx="467">
                  <c:v>50.521025242767216</c:v>
                </c:pt>
                <c:pt idx="468">
                  <c:v>50.535757652497303</c:v>
                </c:pt>
                <c:pt idx="469">
                  <c:v>50.563268577739812</c:v>
                </c:pt>
                <c:pt idx="470">
                  <c:v>50.579045993518214</c:v>
                </c:pt>
                <c:pt idx="471">
                  <c:v>50.57926261783394</c:v>
                </c:pt>
                <c:pt idx="472">
                  <c:v>50.585463932579934</c:v>
                </c:pt>
                <c:pt idx="473">
                  <c:v>50.617144516989462</c:v>
                </c:pt>
                <c:pt idx="474">
                  <c:v>50.613227152342667</c:v>
                </c:pt>
                <c:pt idx="475">
                  <c:v>50.596097061197952</c:v>
                </c:pt>
                <c:pt idx="476">
                  <c:v>50.603981264954747</c:v>
                </c:pt>
                <c:pt idx="477">
                  <c:v>50.636200357440373</c:v>
                </c:pt>
                <c:pt idx="478">
                  <c:v>50.663226287801663</c:v>
                </c:pt>
                <c:pt idx="479">
                  <c:v>50.647268280766824</c:v>
                </c:pt>
                <c:pt idx="480">
                  <c:v>50.647390357742651</c:v>
                </c:pt>
                <c:pt idx="481">
                  <c:v>50.651378778825105</c:v>
                </c:pt>
                <c:pt idx="482">
                  <c:v>50.646809632299352</c:v>
                </c:pt>
                <c:pt idx="483">
                  <c:v>50.661067743476679</c:v>
                </c:pt>
                <c:pt idx="484">
                  <c:v>50.674918226726696</c:v>
                </c:pt>
                <c:pt idx="485">
                  <c:v>50.683787044872012</c:v>
                </c:pt>
                <c:pt idx="486">
                  <c:v>50.690113986260357</c:v>
                </c:pt>
                <c:pt idx="487">
                  <c:v>50.686353595755392</c:v>
                </c:pt>
                <c:pt idx="488">
                  <c:v>50.701926061676858</c:v>
                </c:pt>
                <c:pt idx="489">
                  <c:v>50.702518650894497</c:v>
                </c:pt>
                <c:pt idx="490">
                  <c:v>50.710747172304096</c:v>
                </c:pt>
                <c:pt idx="491">
                  <c:v>50.72642798982416</c:v>
                </c:pt>
                <c:pt idx="492">
                  <c:v>50.721730187607292</c:v>
                </c:pt>
                <c:pt idx="493">
                  <c:v>50.728638469714468</c:v>
                </c:pt>
                <c:pt idx="494">
                  <c:v>50.758013080316047</c:v>
                </c:pt>
                <c:pt idx="495">
                  <c:v>50.76170672131407</c:v>
                </c:pt>
                <c:pt idx="496">
                  <c:v>50.773636945408782</c:v>
                </c:pt>
                <c:pt idx="497">
                  <c:v>50.784530004274117</c:v>
                </c:pt>
                <c:pt idx="498">
                  <c:v>50.773430906987443</c:v>
                </c:pt>
                <c:pt idx="499">
                  <c:v>50.775252848268195</c:v>
                </c:pt>
                <c:pt idx="500">
                  <c:v>50.790334545184223</c:v>
                </c:pt>
                <c:pt idx="501">
                  <c:v>50.79009831093299</c:v>
                </c:pt>
                <c:pt idx="502">
                  <c:v>50.802391831564194</c:v>
                </c:pt>
                <c:pt idx="503">
                  <c:v>50.80673602389011</c:v>
                </c:pt>
                <c:pt idx="504">
                  <c:v>50.824288351811902</c:v>
                </c:pt>
                <c:pt idx="505">
                  <c:v>50.860224828620524</c:v>
                </c:pt>
                <c:pt idx="506">
                  <c:v>50.88709687699393</c:v>
                </c:pt>
                <c:pt idx="507">
                  <c:v>50.894420201887364</c:v>
                </c:pt>
                <c:pt idx="508">
                  <c:v>50.918735007391824</c:v>
                </c:pt>
                <c:pt idx="509">
                  <c:v>50.937460933947868</c:v>
                </c:pt>
                <c:pt idx="510">
                  <c:v>50.956304015275492</c:v>
                </c:pt>
                <c:pt idx="511">
                  <c:v>50.990423946296481</c:v>
                </c:pt>
                <c:pt idx="512">
                  <c:v>51.048898975481052</c:v>
                </c:pt>
                <c:pt idx="513">
                  <c:v>51.093035434380425</c:v>
                </c:pt>
                <c:pt idx="514">
                  <c:v>51.127675730737508</c:v>
                </c:pt>
                <c:pt idx="515">
                  <c:v>51.15091058569876</c:v>
                </c:pt>
                <c:pt idx="516">
                  <c:v>51.200176644027266</c:v>
                </c:pt>
                <c:pt idx="517">
                  <c:v>51.257054607249437</c:v>
                </c:pt>
                <c:pt idx="518">
                  <c:v>51.300064796401543</c:v>
                </c:pt>
                <c:pt idx="519">
                  <c:v>51.339858703709744</c:v>
                </c:pt>
                <c:pt idx="520">
                  <c:v>51.373504304625378</c:v>
                </c:pt>
                <c:pt idx="521">
                  <c:v>51.406458651370308</c:v>
                </c:pt>
                <c:pt idx="522">
                  <c:v>51.444857271537629</c:v>
                </c:pt>
                <c:pt idx="523">
                  <c:v>51.470473400566014</c:v>
                </c:pt>
                <c:pt idx="524">
                  <c:v>51.504839978193374</c:v>
                </c:pt>
                <c:pt idx="525">
                  <c:v>51.534039156387202</c:v>
                </c:pt>
                <c:pt idx="526">
                  <c:v>51.547808076188652</c:v>
                </c:pt>
                <c:pt idx="527">
                  <c:v>51.541677470799812</c:v>
                </c:pt>
                <c:pt idx="528">
                  <c:v>51.545534207142389</c:v>
                </c:pt>
                <c:pt idx="529">
                  <c:v>51.513357000721733</c:v>
                </c:pt>
                <c:pt idx="530">
                  <c:v>51.463617180234522</c:v>
                </c:pt>
                <c:pt idx="531">
                  <c:v>51.462183966878868</c:v>
                </c:pt>
                <c:pt idx="532">
                  <c:v>51.474589089025578</c:v>
                </c:pt>
                <c:pt idx="533">
                  <c:v>51.46729151104666</c:v>
                </c:pt>
                <c:pt idx="534">
                  <c:v>51.438647847775663</c:v>
                </c:pt>
                <c:pt idx="535">
                  <c:v>51.434263110369891</c:v>
                </c:pt>
                <c:pt idx="536">
                  <c:v>51.417914640017436</c:v>
                </c:pt>
                <c:pt idx="537">
                  <c:v>51.433999961758261</c:v>
                </c:pt>
                <c:pt idx="538">
                  <c:v>51.442083861865534</c:v>
                </c:pt>
                <c:pt idx="539">
                  <c:v>51.433000123244419</c:v>
                </c:pt>
                <c:pt idx="540">
                  <c:v>51.453196589871659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6FB-4EE0-BF8E-64D801D2C69D}"/>
            </c:ext>
          </c:extLst>
        </c:ser>
        <c:ser>
          <c:idx val="25"/>
          <c:order val="2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plot!$AA$2:$AA$542</c:f>
              <c:numCache>
                <c:formatCode>General</c:formatCode>
                <c:ptCount val="541"/>
                <c:pt idx="0">
                  <c:v>51.729648638253302</c:v>
                </c:pt>
                <c:pt idx="1">
                  <c:v>51.90972909206117</c:v>
                </c:pt>
                <c:pt idx="2">
                  <c:v>52.13517999028042</c:v>
                </c:pt>
                <c:pt idx="3">
                  <c:v>52.086693445080655</c:v>
                </c:pt>
                <c:pt idx="4">
                  <c:v>52.142728430647267</c:v>
                </c:pt>
                <c:pt idx="5">
                  <c:v>52.30431149160065</c:v>
                </c:pt>
                <c:pt idx="6">
                  <c:v>52.571262063784651</c:v>
                </c:pt>
                <c:pt idx="7">
                  <c:v>52.518816625530768</c:v>
                </c:pt>
                <c:pt idx="8">
                  <c:v>52.39179802298743</c:v>
                </c:pt>
                <c:pt idx="9">
                  <c:v>52.445751910074129</c:v>
                </c:pt>
                <c:pt idx="10">
                  <c:v>52.514003010208548</c:v>
                </c:pt>
                <c:pt idx="11">
                  <c:v>52.570552865044839</c:v>
                </c:pt>
                <c:pt idx="12">
                  <c:v>52.569468816535533</c:v>
                </c:pt>
                <c:pt idx="13">
                  <c:v>52.606428884822165</c:v>
                </c:pt>
                <c:pt idx="14">
                  <c:v>52.657224605777728</c:v>
                </c:pt>
                <c:pt idx="15">
                  <c:v>52.693378303915615</c:v>
                </c:pt>
                <c:pt idx="16">
                  <c:v>52.750359450313084</c:v>
                </c:pt>
                <c:pt idx="17">
                  <c:v>52.767042820190703</c:v>
                </c:pt>
                <c:pt idx="18">
                  <c:v>52.830671635049448</c:v>
                </c:pt>
                <c:pt idx="19">
                  <c:v>52.903226887063418</c:v>
                </c:pt>
                <c:pt idx="20">
                  <c:v>52.892038491715461</c:v>
                </c:pt>
                <c:pt idx="21">
                  <c:v>52.934157995707437</c:v>
                </c:pt>
                <c:pt idx="22">
                  <c:v>52.987488227691436</c:v>
                </c:pt>
                <c:pt idx="23">
                  <c:v>53.039782035834683</c:v>
                </c:pt>
                <c:pt idx="24">
                  <c:v>53.041538168792137</c:v>
                </c:pt>
                <c:pt idx="25">
                  <c:v>53.071586009159866</c:v>
                </c:pt>
                <c:pt idx="26">
                  <c:v>53.109520476334552</c:v>
                </c:pt>
                <c:pt idx="27">
                  <c:v>53.134224285829049</c:v>
                </c:pt>
                <c:pt idx="28">
                  <c:v>53.167044394459055</c:v>
                </c:pt>
                <c:pt idx="29">
                  <c:v>53.192621343216402</c:v>
                </c:pt>
                <c:pt idx="30">
                  <c:v>53.212043390862981</c:v>
                </c:pt>
                <c:pt idx="31">
                  <c:v>53.226951925719185</c:v>
                </c:pt>
                <c:pt idx="32">
                  <c:v>53.261677326182088</c:v>
                </c:pt>
                <c:pt idx="33">
                  <c:v>53.320959726462945</c:v>
                </c:pt>
                <c:pt idx="34">
                  <c:v>53.372318126318014</c:v>
                </c:pt>
                <c:pt idx="35">
                  <c:v>53.430107839517738</c:v>
                </c:pt>
                <c:pt idx="36">
                  <c:v>53.512492414299473</c:v>
                </c:pt>
                <c:pt idx="37">
                  <c:v>53.612023608777719</c:v>
                </c:pt>
                <c:pt idx="38">
                  <c:v>53.70902224480843</c:v>
                </c:pt>
                <c:pt idx="39">
                  <c:v>53.825630376252278</c:v>
                </c:pt>
                <c:pt idx="40">
                  <c:v>53.918878806079768</c:v>
                </c:pt>
                <c:pt idx="41">
                  <c:v>53.996866229689232</c:v>
                </c:pt>
                <c:pt idx="42">
                  <c:v>54.094760032536101</c:v>
                </c:pt>
                <c:pt idx="43">
                  <c:v>54.211601192306915</c:v>
                </c:pt>
                <c:pt idx="44">
                  <c:v>54.317304037378989</c:v>
                </c:pt>
                <c:pt idx="45">
                  <c:v>54.394239141918803</c:v>
                </c:pt>
                <c:pt idx="46">
                  <c:v>54.486600489835432</c:v>
                </c:pt>
                <c:pt idx="47">
                  <c:v>54.552552875967095</c:v>
                </c:pt>
                <c:pt idx="48">
                  <c:v>54.631482175788967</c:v>
                </c:pt>
                <c:pt idx="49">
                  <c:v>54.741376662893408</c:v>
                </c:pt>
                <c:pt idx="50">
                  <c:v>54.825753419358151</c:v>
                </c:pt>
                <c:pt idx="51">
                  <c:v>54.878735664814599</c:v>
                </c:pt>
                <c:pt idx="52">
                  <c:v>54.923947919663867</c:v>
                </c:pt>
                <c:pt idx="53">
                  <c:v>54.987293976400807</c:v>
                </c:pt>
                <c:pt idx="54">
                  <c:v>55.048208276679254</c:v>
                </c:pt>
                <c:pt idx="55">
                  <c:v>55.097810482558714</c:v>
                </c:pt>
                <c:pt idx="56">
                  <c:v>55.156401943782086</c:v>
                </c:pt>
                <c:pt idx="57">
                  <c:v>55.198171798501832</c:v>
                </c:pt>
                <c:pt idx="58">
                  <c:v>55.260757996177276</c:v>
                </c:pt>
                <c:pt idx="59">
                  <c:v>55.320888945405258</c:v>
                </c:pt>
                <c:pt idx="60">
                  <c:v>55.373680265060422</c:v>
                </c:pt>
                <c:pt idx="61">
                  <c:v>55.434023801534067</c:v>
                </c:pt>
                <c:pt idx="62">
                  <c:v>55.521300262674004</c:v>
                </c:pt>
                <c:pt idx="63">
                  <c:v>55.599170897538286</c:v>
                </c:pt>
                <c:pt idx="64">
                  <c:v>55.638887857512607</c:v>
                </c:pt>
                <c:pt idx="65">
                  <c:v>55.677076800895115</c:v>
                </c:pt>
                <c:pt idx="66">
                  <c:v>55.697570723929438</c:v>
                </c:pt>
                <c:pt idx="67">
                  <c:v>55.718721690437157</c:v>
                </c:pt>
                <c:pt idx="68">
                  <c:v>55.73715881356425</c:v>
                </c:pt>
                <c:pt idx="69">
                  <c:v>55.740677364348947</c:v>
                </c:pt>
                <c:pt idx="70">
                  <c:v>55.761903139112448</c:v>
                </c:pt>
                <c:pt idx="71">
                  <c:v>55.769901764739572</c:v>
                </c:pt>
                <c:pt idx="72">
                  <c:v>55.802230158582219</c:v>
                </c:pt>
                <c:pt idx="73">
                  <c:v>55.82210682197902</c:v>
                </c:pt>
                <c:pt idx="74">
                  <c:v>55.839868718223087</c:v>
                </c:pt>
                <c:pt idx="75">
                  <c:v>55.845815425395237</c:v>
                </c:pt>
                <c:pt idx="76">
                  <c:v>55.851167327610206</c:v>
                </c:pt>
                <c:pt idx="77">
                  <c:v>55.81416933654139</c:v>
                </c:pt>
                <c:pt idx="78">
                  <c:v>55.810333613396494</c:v>
                </c:pt>
                <c:pt idx="79">
                  <c:v>55.787730048734289</c:v>
                </c:pt>
                <c:pt idx="80">
                  <c:v>55.766994493813385</c:v>
                </c:pt>
                <c:pt idx="81">
                  <c:v>55.759666213617052</c:v>
                </c:pt>
                <c:pt idx="82">
                  <c:v>55.754200573564539</c:v>
                </c:pt>
                <c:pt idx="83">
                  <c:v>55.743331287903146</c:v>
                </c:pt>
                <c:pt idx="84">
                  <c:v>55.733049729093132</c:v>
                </c:pt>
                <c:pt idx="85">
                  <c:v>55.720329762845935</c:v>
                </c:pt>
                <c:pt idx="86">
                  <c:v>55.671313636327724</c:v>
                </c:pt>
                <c:pt idx="87">
                  <c:v>55.618869143855207</c:v>
                </c:pt>
                <c:pt idx="88">
                  <c:v>55.593812771471676</c:v>
                </c:pt>
                <c:pt idx="89">
                  <c:v>55.58218698274721</c:v>
                </c:pt>
                <c:pt idx="90">
                  <c:v>55.540473142692086</c:v>
                </c:pt>
                <c:pt idx="91">
                  <c:v>55.487172565530528</c:v>
                </c:pt>
                <c:pt idx="92">
                  <c:v>55.446130535341858</c:v>
                </c:pt>
                <c:pt idx="93">
                  <c:v>55.385789073485412</c:v>
                </c:pt>
                <c:pt idx="94">
                  <c:v>55.320394088183015</c:v>
                </c:pt>
                <c:pt idx="95">
                  <c:v>55.278594700677132</c:v>
                </c:pt>
                <c:pt idx="96">
                  <c:v>55.222369889542804</c:v>
                </c:pt>
                <c:pt idx="97">
                  <c:v>55.144331210684669</c:v>
                </c:pt>
                <c:pt idx="98">
                  <c:v>55.084391980493962</c:v>
                </c:pt>
                <c:pt idx="99">
                  <c:v>55.033678817099641</c:v>
                </c:pt>
                <c:pt idx="100">
                  <c:v>54.968066546153786</c:v>
                </c:pt>
                <c:pt idx="101">
                  <c:v>54.884037043998759</c:v>
                </c:pt>
                <c:pt idx="102">
                  <c:v>54.801435610700644</c:v>
                </c:pt>
                <c:pt idx="103">
                  <c:v>54.72619144122163</c:v>
                </c:pt>
                <c:pt idx="104">
                  <c:v>54.647738021976359</c:v>
                </c:pt>
                <c:pt idx="105">
                  <c:v>54.574737123880674</c:v>
                </c:pt>
                <c:pt idx="106">
                  <c:v>54.516085559776421</c:v>
                </c:pt>
                <c:pt idx="107">
                  <c:v>54.452706919345687</c:v>
                </c:pt>
                <c:pt idx="108">
                  <c:v>54.375680409612421</c:v>
                </c:pt>
                <c:pt idx="109">
                  <c:v>54.278568371344036</c:v>
                </c:pt>
                <c:pt idx="110">
                  <c:v>54.188420456933834</c:v>
                </c:pt>
                <c:pt idx="111">
                  <c:v>54.089811521331754</c:v>
                </c:pt>
                <c:pt idx="112">
                  <c:v>54.006516311632033</c:v>
                </c:pt>
                <c:pt idx="113">
                  <c:v>53.915862739786469</c:v>
                </c:pt>
                <c:pt idx="114">
                  <c:v>53.832461480536537</c:v>
                </c:pt>
                <c:pt idx="115">
                  <c:v>53.75668828366949</c:v>
                </c:pt>
                <c:pt idx="116">
                  <c:v>53.646059015964518</c:v>
                </c:pt>
                <c:pt idx="117">
                  <c:v>53.558047286078825</c:v>
                </c:pt>
                <c:pt idx="118">
                  <c:v>53.493166348207843</c:v>
                </c:pt>
                <c:pt idx="119">
                  <c:v>53.431135110635523</c:v>
                </c:pt>
                <c:pt idx="120">
                  <c:v>53.353573105589994</c:v>
                </c:pt>
                <c:pt idx="121">
                  <c:v>53.286321307377392</c:v>
                </c:pt>
                <c:pt idx="122">
                  <c:v>53.253333581880611</c:v>
                </c:pt>
                <c:pt idx="123">
                  <c:v>53.236764254931281</c:v>
                </c:pt>
                <c:pt idx="124">
                  <c:v>53.197626967412127</c:v>
                </c:pt>
                <c:pt idx="125">
                  <c:v>53.14515413200747</c:v>
                </c:pt>
                <c:pt idx="126">
                  <c:v>53.121052876775579</c:v>
                </c:pt>
                <c:pt idx="127">
                  <c:v>53.066574313657895</c:v>
                </c:pt>
                <c:pt idx="128">
                  <c:v>53.039842779406165</c:v>
                </c:pt>
                <c:pt idx="129">
                  <c:v>53.068845988991534</c:v>
                </c:pt>
                <c:pt idx="130">
                  <c:v>53.07740100864838</c:v>
                </c:pt>
                <c:pt idx="131">
                  <c:v>53.062480300670614</c:v>
                </c:pt>
                <c:pt idx="132">
                  <c:v>53.048711310334028</c:v>
                </c:pt>
                <c:pt idx="133">
                  <c:v>53.06503949354201</c:v>
                </c:pt>
                <c:pt idx="134">
                  <c:v>53.040134141087577</c:v>
                </c:pt>
                <c:pt idx="135">
                  <c:v>52.992720503817132</c:v>
                </c:pt>
                <c:pt idx="136">
                  <c:v>53.010072052981087</c:v>
                </c:pt>
                <c:pt idx="137">
                  <c:v>53.008707534530707</c:v>
                </c:pt>
                <c:pt idx="138">
                  <c:v>53.038546997905335</c:v>
                </c:pt>
                <c:pt idx="139">
                  <c:v>52.954038350702504</c:v>
                </c:pt>
                <c:pt idx="140">
                  <c:v>52.878348931759767</c:v>
                </c:pt>
                <c:pt idx="141">
                  <c:v>52.810166652474862</c:v>
                </c:pt>
                <c:pt idx="142">
                  <c:v>52.841462695438473</c:v>
                </c:pt>
                <c:pt idx="143">
                  <c:v>52.901287608119212</c:v>
                </c:pt>
                <c:pt idx="144">
                  <c:v>52.927700810665826</c:v>
                </c:pt>
                <c:pt idx="145">
                  <c:v>52.932983487786039</c:v>
                </c:pt>
                <c:pt idx="146">
                  <c:v>52.941666676073638</c:v>
                </c:pt>
                <c:pt idx="147">
                  <c:v>52.971945348114822</c:v>
                </c:pt>
                <c:pt idx="148">
                  <c:v>52.993359852026096</c:v>
                </c:pt>
                <c:pt idx="149">
                  <c:v>52.994701275105498</c:v>
                </c:pt>
                <c:pt idx="150">
                  <c:v>53.034830839831592</c:v>
                </c:pt>
                <c:pt idx="151">
                  <c:v>53.048234728048655</c:v>
                </c:pt>
                <c:pt idx="152">
                  <c:v>53.064708958206253</c:v>
                </c:pt>
                <c:pt idx="153">
                  <c:v>53.07855086523589</c:v>
                </c:pt>
                <c:pt idx="154">
                  <c:v>53.079124863002804</c:v>
                </c:pt>
                <c:pt idx="155">
                  <c:v>53.123781486549262</c:v>
                </c:pt>
                <c:pt idx="156">
                  <c:v>53.149177821573218</c:v>
                </c:pt>
                <c:pt idx="157">
                  <c:v>53.180974289665564</c:v>
                </c:pt>
                <c:pt idx="158">
                  <c:v>53.179585180899451</c:v>
                </c:pt>
                <c:pt idx="159">
                  <c:v>53.184691668102374</c:v>
                </c:pt>
                <c:pt idx="160">
                  <c:v>53.184072333847645</c:v>
                </c:pt>
                <c:pt idx="161">
                  <c:v>53.186755149497372</c:v>
                </c:pt>
                <c:pt idx="162">
                  <c:v>53.174071855160236</c:v>
                </c:pt>
                <c:pt idx="163">
                  <c:v>53.177605843537677</c:v>
                </c:pt>
                <c:pt idx="164">
                  <c:v>53.182920433152006</c:v>
                </c:pt>
                <c:pt idx="165">
                  <c:v>53.150779456566838</c:v>
                </c:pt>
                <c:pt idx="166">
                  <c:v>53.137497787710586</c:v>
                </c:pt>
                <c:pt idx="167">
                  <c:v>53.127697173983897</c:v>
                </c:pt>
                <c:pt idx="168">
                  <c:v>53.110118027108598</c:v>
                </c:pt>
                <c:pt idx="169">
                  <c:v>53.09625110263616</c:v>
                </c:pt>
                <c:pt idx="170">
                  <c:v>53.130484025584792</c:v>
                </c:pt>
                <c:pt idx="171">
                  <c:v>53.162734956881977</c:v>
                </c:pt>
                <c:pt idx="172">
                  <c:v>53.18339799172783</c:v>
                </c:pt>
                <c:pt idx="173">
                  <c:v>53.182519635412874</c:v>
                </c:pt>
                <c:pt idx="174">
                  <c:v>53.183711838598683</c:v>
                </c:pt>
                <c:pt idx="175">
                  <c:v>53.196273066120398</c:v>
                </c:pt>
                <c:pt idx="176">
                  <c:v>53.181283224575083</c:v>
                </c:pt>
                <c:pt idx="177">
                  <c:v>53.181919277803786</c:v>
                </c:pt>
                <c:pt idx="178">
                  <c:v>53.181466950234295</c:v>
                </c:pt>
                <c:pt idx="179">
                  <c:v>53.172288935233532</c:v>
                </c:pt>
                <c:pt idx="180">
                  <c:v>53.169227837543197</c:v>
                </c:pt>
                <c:pt idx="181">
                  <c:v>53.164003737850031</c:v>
                </c:pt>
                <c:pt idx="182">
                  <c:v>53.167488209996172</c:v>
                </c:pt>
                <c:pt idx="183">
                  <c:v>53.174704033736205</c:v>
                </c:pt>
                <c:pt idx="184">
                  <c:v>53.189288074053827</c:v>
                </c:pt>
                <c:pt idx="185">
                  <c:v>53.195235177843969</c:v>
                </c:pt>
                <c:pt idx="186">
                  <c:v>53.208567949403509</c:v>
                </c:pt>
                <c:pt idx="187">
                  <c:v>53.20054336055221</c:v>
                </c:pt>
                <c:pt idx="188">
                  <c:v>53.190288100566214</c:v>
                </c:pt>
                <c:pt idx="189">
                  <c:v>53.173756116726629</c:v>
                </c:pt>
                <c:pt idx="190">
                  <c:v>53.178570632066609</c:v>
                </c:pt>
                <c:pt idx="191">
                  <c:v>53.180691226452979</c:v>
                </c:pt>
                <c:pt idx="192">
                  <c:v>53.175934281740524</c:v>
                </c:pt>
                <c:pt idx="193">
                  <c:v>53.190232726592207</c:v>
                </c:pt>
                <c:pt idx="194">
                  <c:v>53.206919971122552</c:v>
                </c:pt>
                <c:pt idx="195">
                  <c:v>53.212136291001187</c:v>
                </c:pt>
                <c:pt idx="196">
                  <c:v>53.223630219496634</c:v>
                </c:pt>
                <c:pt idx="197">
                  <c:v>53.242782017742798</c:v>
                </c:pt>
                <c:pt idx="198">
                  <c:v>53.287287316269385</c:v>
                </c:pt>
                <c:pt idx="199">
                  <c:v>53.320737071222005</c:v>
                </c:pt>
                <c:pt idx="200">
                  <c:v>53.366050707732775</c:v>
                </c:pt>
                <c:pt idx="201">
                  <c:v>53.401746052758554</c:v>
                </c:pt>
                <c:pt idx="202">
                  <c:v>53.470971849244528</c:v>
                </c:pt>
                <c:pt idx="203">
                  <c:v>53.561966115948344</c:v>
                </c:pt>
                <c:pt idx="204">
                  <c:v>53.645401423327748</c:v>
                </c:pt>
                <c:pt idx="205">
                  <c:v>53.725634986173745</c:v>
                </c:pt>
                <c:pt idx="206">
                  <c:v>53.78181220314859</c:v>
                </c:pt>
                <c:pt idx="207">
                  <c:v>53.806214094821172</c:v>
                </c:pt>
                <c:pt idx="208">
                  <c:v>53.787353017565813</c:v>
                </c:pt>
                <c:pt idx="209">
                  <c:v>53.733280011603213</c:v>
                </c:pt>
                <c:pt idx="210">
                  <c:v>53.66971532682345</c:v>
                </c:pt>
                <c:pt idx="211">
                  <c:v>53.587938187756578</c:v>
                </c:pt>
                <c:pt idx="212">
                  <c:v>53.522897900978585</c:v>
                </c:pt>
                <c:pt idx="213">
                  <c:v>53.449538277160379</c:v>
                </c:pt>
                <c:pt idx="214">
                  <c:v>53.4264182548497</c:v>
                </c:pt>
                <c:pt idx="215">
                  <c:v>53.428158462069177</c:v>
                </c:pt>
                <c:pt idx="216">
                  <c:v>53.450617474726513</c:v>
                </c:pt>
                <c:pt idx="217">
                  <c:v>53.487393695317628</c:v>
                </c:pt>
                <c:pt idx="218">
                  <c:v>53.501634752596253</c:v>
                </c:pt>
                <c:pt idx="219">
                  <c:v>53.522733335019474</c:v>
                </c:pt>
                <c:pt idx="220">
                  <c:v>53.576095967642807</c:v>
                </c:pt>
                <c:pt idx="221">
                  <c:v>53.645893900842026</c:v>
                </c:pt>
                <c:pt idx="222">
                  <c:v>53.699337016409402</c:v>
                </c:pt>
                <c:pt idx="223">
                  <c:v>53.719081087359356</c:v>
                </c:pt>
                <c:pt idx="224">
                  <c:v>53.70366912223038</c:v>
                </c:pt>
                <c:pt idx="225">
                  <c:v>53.683006606038823</c:v>
                </c:pt>
                <c:pt idx="226">
                  <c:v>53.703906238773612</c:v>
                </c:pt>
                <c:pt idx="227">
                  <c:v>53.732358271381351</c:v>
                </c:pt>
                <c:pt idx="228">
                  <c:v>53.749653134681012</c:v>
                </c:pt>
                <c:pt idx="229">
                  <c:v>53.737865037669103</c:v>
                </c:pt>
                <c:pt idx="230">
                  <c:v>53.764359913013742</c:v>
                </c:pt>
                <c:pt idx="231">
                  <c:v>53.770455260407019</c:v>
                </c:pt>
                <c:pt idx="232">
                  <c:v>53.804009203856189</c:v>
                </c:pt>
                <c:pt idx="233">
                  <c:v>53.827245282694207</c:v>
                </c:pt>
                <c:pt idx="234">
                  <c:v>53.808496844949609</c:v>
                </c:pt>
                <c:pt idx="235">
                  <c:v>53.813728907511766</c:v>
                </c:pt>
                <c:pt idx="236">
                  <c:v>53.792974192890767</c:v>
                </c:pt>
                <c:pt idx="237">
                  <c:v>53.742840640933466</c:v>
                </c:pt>
                <c:pt idx="238">
                  <c:v>53.70787235771185</c:v>
                </c:pt>
                <c:pt idx="239">
                  <c:v>53.665156660599735</c:v>
                </c:pt>
                <c:pt idx="240">
                  <c:v>53.564313728373605</c:v>
                </c:pt>
                <c:pt idx="241">
                  <c:v>53.45092985716169</c:v>
                </c:pt>
                <c:pt idx="242">
                  <c:v>53.398285042092304</c:v>
                </c:pt>
                <c:pt idx="243">
                  <c:v>53.411053060135131</c:v>
                </c:pt>
                <c:pt idx="244">
                  <c:v>53.403639842669577</c:v>
                </c:pt>
                <c:pt idx="245">
                  <c:v>53.373686488912043</c:v>
                </c:pt>
                <c:pt idx="246">
                  <c:v>53.349942769548683</c:v>
                </c:pt>
                <c:pt idx="247">
                  <c:v>53.32138874509792</c:v>
                </c:pt>
                <c:pt idx="248">
                  <c:v>53.307160745704074</c:v>
                </c:pt>
                <c:pt idx="249">
                  <c:v>53.319083906398028</c:v>
                </c:pt>
                <c:pt idx="250">
                  <c:v>53.275033254130754</c:v>
                </c:pt>
                <c:pt idx="251">
                  <c:v>53.294924073739097</c:v>
                </c:pt>
                <c:pt idx="252">
                  <c:v>53.303505910874264</c:v>
                </c:pt>
                <c:pt idx="253">
                  <c:v>53.304237732094364</c:v>
                </c:pt>
                <c:pt idx="254">
                  <c:v>53.326512775019879</c:v>
                </c:pt>
                <c:pt idx="255">
                  <c:v>53.319225682076933</c:v>
                </c:pt>
                <c:pt idx="256">
                  <c:v>53.321683706850365</c:v>
                </c:pt>
                <c:pt idx="257">
                  <c:v>53.209048589396069</c:v>
                </c:pt>
                <c:pt idx="258">
                  <c:v>53.101953676177459</c:v>
                </c:pt>
                <c:pt idx="259">
                  <c:v>53</c:v>
                </c:pt>
                <c:pt idx="260">
                  <c:v>52.977978701064472</c:v>
                </c:pt>
                <c:pt idx="261">
                  <c:v>52.979566484937322</c:v>
                </c:pt>
                <c:pt idx="262">
                  <c:v>53.021782870502001</c:v>
                </c:pt>
                <c:pt idx="263">
                  <c:v>53.006251370810951</c:v>
                </c:pt>
                <c:pt idx="264">
                  <c:v>52.982101301056524</c:v>
                </c:pt>
                <c:pt idx="265">
                  <c:v>52.987018876057213</c:v>
                </c:pt>
                <c:pt idx="266">
                  <c:v>53.006980842832156</c:v>
                </c:pt>
                <c:pt idx="267">
                  <c:v>52.967469575052192</c:v>
                </c:pt>
                <c:pt idx="268">
                  <c:v>52.868132631864576</c:v>
                </c:pt>
                <c:pt idx="269">
                  <c:v>52.799980083674804</c:v>
                </c:pt>
                <c:pt idx="270">
                  <c:v>52.762178132674272</c:v>
                </c:pt>
                <c:pt idx="271">
                  <c:v>52.810351842569744</c:v>
                </c:pt>
                <c:pt idx="272">
                  <c:v>52.816426306500098</c:v>
                </c:pt>
                <c:pt idx="273">
                  <c:v>52.764340814331796</c:v>
                </c:pt>
                <c:pt idx="274">
                  <c:v>52.778212864329099</c:v>
                </c:pt>
                <c:pt idx="275">
                  <c:v>52.774135631333934</c:v>
                </c:pt>
                <c:pt idx="276">
                  <c:v>52.7548627425628</c:v>
                </c:pt>
                <c:pt idx="277">
                  <c:v>52.683241327619555</c:v>
                </c:pt>
                <c:pt idx="278">
                  <c:v>52.755364098218358</c:v>
                </c:pt>
                <c:pt idx="279">
                  <c:v>52.790793221041831</c:v>
                </c:pt>
                <c:pt idx="280">
                  <c:v>52.804300840119289</c:v>
                </c:pt>
                <c:pt idx="281">
                  <c:v>52.8320595234525</c:v>
                </c:pt>
                <c:pt idx="282">
                  <c:v>52.824570094313621</c:v>
                </c:pt>
                <c:pt idx="283">
                  <c:v>52.917872372661293</c:v>
                </c:pt>
                <c:pt idx="284">
                  <c:v>53.018338487282492</c:v>
                </c:pt>
                <c:pt idx="285">
                  <c:v>52.923694297710192</c:v>
                </c:pt>
                <c:pt idx="286">
                  <c:v>52.916226102888629</c:v>
                </c:pt>
                <c:pt idx="287">
                  <c:v>53.140138927961694</c:v>
                </c:pt>
                <c:pt idx="288">
                  <c:v>53.19392853511188</c:v>
                </c:pt>
                <c:pt idx="289">
                  <c:v>53.196637527549314</c:v>
                </c:pt>
                <c:pt idx="290">
                  <c:v>53.117460982170769</c:v>
                </c:pt>
                <c:pt idx="291">
                  <c:v>53.233860156949063</c:v>
                </c:pt>
                <c:pt idx="292">
                  <c:v>53.272489590379344</c:v>
                </c:pt>
                <c:pt idx="293">
                  <c:v>53.257635666770227</c:v>
                </c:pt>
                <c:pt idx="294">
                  <c:v>53.3899185380197</c:v>
                </c:pt>
                <c:pt idx="295">
                  <c:v>53.471463930140807</c:v>
                </c:pt>
                <c:pt idx="296">
                  <c:v>53.558945839402476</c:v>
                </c:pt>
                <c:pt idx="297">
                  <c:v>53.62441673128744</c:v>
                </c:pt>
                <c:pt idx="298">
                  <c:v>53.618369466198857</c:v>
                </c:pt>
                <c:pt idx="299">
                  <c:v>53.696562215893756</c:v>
                </c:pt>
                <c:pt idx="300">
                  <c:v>53.839551301790266</c:v>
                </c:pt>
                <c:pt idx="301">
                  <c:v>53.803752378449474</c:v>
                </c:pt>
                <c:pt idx="302">
                  <c:v>53.733205569456338</c:v>
                </c:pt>
                <c:pt idx="303">
                  <c:v>53.81313117368326</c:v>
                </c:pt>
                <c:pt idx="304">
                  <c:v>53.989466070108456</c:v>
                </c:pt>
                <c:pt idx="305">
                  <c:v>54.133485508539479</c:v>
                </c:pt>
                <c:pt idx="306">
                  <c:v>54.151537485083729</c:v>
                </c:pt>
                <c:pt idx="307">
                  <c:v>54.165883280022285</c:v>
                </c:pt>
                <c:pt idx="308">
                  <c:v>54.193956878044027</c:v>
                </c:pt>
                <c:pt idx="309">
                  <c:v>54.16951758224355</c:v>
                </c:pt>
                <c:pt idx="310">
                  <c:v>54.214030508039279</c:v>
                </c:pt>
                <c:pt idx="311">
                  <c:v>54.136701287248115</c:v>
                </c:pt>
                <c:pt idx="312">
                  <c:v>54.352120019290282</c:v>
                </c:pt>
                <c:pt idx="313">
                  <c:v>54.500276183415814</c:v>
                </c:pt>
                <c:pt idx="314">
                  <c:v>54.484897046053241</c:v>
                </c:pt>
                <c:pt idx="315">
                  <c:v>54.547404896420005</c:v>
                </c:pt>
                <c:pt idx="316">
                  <c:v>54.556993227991796</c:v>
                </c:pt>
                <c:pt idx="317">
                  <c:v>54.648931842143234</c:v>
                </c:pt>
                <c:pt idx="318">
                  <c:v>54.743751367378678</c:v>
                </c:pt>
                <c:pt idx="319">
                  <c:v>54.770286514704416</c:v>
                </c:pt>
                <c:pt idx="320">
                  <c:v>54.787738438730344</c:v>
                </c:pt>
                <c:pt idx="321">
                  <c:v>55.017630798741969</c:v>
                </c:pt>
                <c:pt idx="322">
                  <c:v>55.136473536991389</c:v>
                </c:pt>
                <c:pt idx="323">
                  <c:v>55.256283046859721</c:v>
                </c:pt>
                <c:pt idx="324">
                  <c:v>55.377828767258492</c:v>
                </c:pt>
                <c:pt idx="325">
                  <c:v>55.519439209002158</c:v>
                </c:pt>
                <c:pt idx="326">
                  <c:v>55.64086301513089</c:v>
                </c:pt>
                <c:pt idx="327">
                  <c:v>55.793357997074246</c:v>
                </c:pt>
                <c:pt idx="328">
                  <c:v>55.927080866229552</c:v>
                </c:pt>
                <c:pt idx="329">
                  <c:v>55.997253206816666</c:v>
                </c:pt>
                <c:pt idx="330">
                  <c:v>56.103869493641767</c:v>
                </c:pt>
                <c:pt idx="331">
                  <c:v>56.190319280842502</c:v>
                </c:pt>
                <c:pt idx="332">
                  <c:v>56.2150581147569</c:v>
                </c:pt>
                <c:pt idx="333">
                  <c:v>56.197305737344756</c:v>
                </c:pt>
                <c:pt idx="334">
                  <c:v>56.210779887965167</c:v>
                </c:pt>
                <c:pt idx="335">
                  <c:v>56.158378108199884</c:v>
                </c:pt>
                <c:pt idx="336">
                  <c:v>56.102188809630704</c:v>
                </c:pt>
                <c:pt idx="337">
                  <c:v>56.032476912027491</c:v>
                </c:pt>
                <c:pt idx="338">
                  <c:v>55.958317523275603</c:v>
                </c:pt>
                <c:pt idx="339">
                  <c:v>55.857679306953393</c:v>
                </c:pt>
                <c:pt idx="340">
                  <c:v>55.707325085896024</c:v>
                </c:pt>
                <c:pt idx="341">
                  <c:v>55.715499565840588</c:v>
                </c:pt>
                <c:pt idx="342">
                  <c:v>55.659139416442521</c:v>
                </c:pt>
                <c:pt idx="343">
                  <c:v>55.528827462049684</c:v>
                </c:pt>
                <c:pt idx="344">
                  <c:v>55.556239379218397</c:v>
                </c:pt>
                <c:pt idx="345">
                  <c:v>55.545221819444784</c:v>
                </c:pt>
                <c:pt idx="346">
                  <c:v>55.555333991861588</c:v>
                </c:pt>
                <c:pt idx="347">
                  <c:v>55.570021915584988</c:v>
                </c:pt>
                <c:pt idx="348">
                  <c:v>55.540744551437406</c:v>
                </c:pt>
                <c:pt idx="349">
                  <c:v>55.421806624869028</c:v>
                </c:pt>
                <c:pt idx="350">
                  <c:v>55.411018859460277</c:v>
                </c:pt>
                <c:pt idx="351">
                  <c:v>55.47462442640267</c:v>
                </c:pt>
                <c:pt idx="352">
                  <c:v>55.420075295790838</c:v>
                </c:pt>
                <c:pt idx="353">
                  <c:v>55.383381053088513</c:v>
                </c:pt>
                <c:pt idx="354">
                  <c:v>55.299736148352949</c:v>
                </c:pt>
                <c:pt idx="355">
                  <c:v>55.210130380233707</c:v>
                </c:pt>
                <c:pt idx="356">
                  <c:v>55.2816497575703</c:v>
                </c:pt>
                <c:pt idx="357">
                  <c:v>55.295499780014303</c:v>
                </c:pt>
                <c:pt idx="358">
                  <c:v>55.136581783195119</c:v>
                </c:pt>
                <c:pt idx="359">
                  <c:v>55.2899920374361</c:v>
                </c:pt>
                <c:pt idx="360">
                  <c:v>55.394159665774289</c:v>
                </c:pt>
                <c:pt idx="361">
                  <c:v>55.33621511901088</c:v>
                </c:pt>
                <c:pt idx="362">
                  <c:v>55.288899202312734</c:v>
                </c:pt>
                <c:pt idx="363">
                  <c:v>55.204067128388999</c:v>
                </c:pt>
                <c:pt idx="364">
                  <c:v>55.195332257725667</c:v>
                </c:pt>
                <c:pt idx="365">
                  <c:v>55.112037597189335</c:v>
                </c:pt>
                <c:pt idx="366">
                  <c:v>54.957972374092172</c:v>
                </c:pt>
                <c:pt idx="367">
                  <c:v>54.858652210896679</c:v>
                </c:pt>
                <c:pt idx="368">
                  <c:v>54.786903527340456</c:v>
                </c:pt>
                <c:pt idx="369">
                  <c:v>54.63270131848941</c:v>
                </c:pt>
                <c:pt idx="370">
                  <c:v>54.59135706538806</c:v>
                </c:pt>
                <c:pt idx="371">
                  <c:v>54.467837834861143</c:v>
                </c:pt>
                <c:pt idx="372">
                  <c:v>54.351050859210346</c:v>
                </c:pt>
                <c:pt idx="373">
                  <c:v>54.163367135457953</c:v>
                </c:pt>
                <c:pt idx="374">
                  <c:v>54.010003926213066</c:v>
                </c:pt>
                <c:pt idx="375">
                  <c:v>53.966478518208319</c:v>
                </c:pt>
                <c:pt idx="376">
                  <c:v>53.857218009715375</c:v>
                </c:pt>
                <c:pt idx="377">
                  <c:v>53.747979589793871</c:v>
                </c:pt>
                <c:pt idx="378">
                  <c:v>53.644255014265894</c:v>
                </c:pt>
                <c:pt idx="379">
                  <c:v>53.51679272966264</c:v>
                </c:pt>
                <c:pt idx="380">
                  <c:v>53.387103435013884</c:v>
                </c:pt>
                <c:pt idx="381">
                  <c:v>53.218268615395289</c:v>
                </c:pt>
                <c:pt idx="382">
                  <c:v>53.072457592459813</c:v>
                </c:pt>
                <c:pt idx="383">
                  <c:v>52.939931777433479</c:v>
                </c:pt>
                <c:pt idx="384">
                  <c:v>52.848523166960526</c:v>
                </c:pt>
                <c:pt idx="385">
                  <c:v>52.758884357511342</c:v>
                </c:pt>
                <c:pt idx="386">
                  <c:v>52.711496103792612</c:v>
                </c:pt>
                <c:pt idx="387">
                  <c:v>52.664467582595925</c:v>
                </c:pt>
                <c:pt idx="388">
                  <c:v>52.620283224300508</c:v>
                </c:pt>
                <c:pt idx="389">
                  <c:v>52.595685479610772</c:v>
                </c:pt>
                <c:pt idx="390">
                  <c:v>52.575356992044242</c:v>
                </c:pt>
                <c:pt idx="391">
                  <c:v>52.548953811729284</c:v>
                </c:pt>
                <c:pt idx="392">
                  <c:v>52.63806942102407</c:v>
                </c:pt>
                <c:pt idx="393">
                  <c:v>52.742040921763412</c:v>
                </c:pt>
                <c:pt idx="394">
                  <c:v>52.84237808977241</c:v>
                </c:pt>
                <c:pt idx="395">
                  <c:v>52.898318830894624</c:v>
                </c:pt>
                <c:pt idx="396">
                  <c:v>52.881139902085998</c:v>
                </c:pt>
                <c:pt idx="397">
                  <c:v>52.853527418247801</c:v>
                </c:pt>
                <c:pt idx="398">
                  <c:v>52.788015003509614</c:v>
                </c:pt>
                <c:pt idx="399">
                  <c:v>52.6998587826372</c:v>
                </c:pt>
                <c:pt idx="400">
                  <c:v>52.691874969166768</c:v>
                </c:pt>
                <c:pt idx="401">
                  <c:v>52.658230200196599</c:v>
                </c:pt>
                <c:pt idx="402">
                  <c:v>52.61867097214823</c:v>
                </c:pt>
                <c:pt idx="403">
                  <c:v>52.553565395946336</c:v>
                </c:pt>
                <c:pt idx="404">
                  <c:v>52.509756085729407</c:v>
                </c:pt>
                <c:pt idx="405">
                  <c:v>52.455570394492426</c:v>
                </c:pt>
                <c:pt idx="406">
                  <c:v>52.386059727131091</c:v>
                </c:pt>
                <c:pt idx="407">
                  <c:v>52.346693110510493</c:v>
                </c:pt>
                <c:pt idx="408">
                  <c:v>52.303263401851737</c:v>
                </c:pt>
                <c:pt idx="409">
                  <c:v>52.282890546460578</c:v>
                </c:pt>
                <c:pt idx="410">
                  <c:v>52.240662643719489</c:v>
                </c:pt>
                <c:pt idx="411">
                  <c:v>52.200744434435094</c:v>
                </c:pt>
                <c:pt idx="412">
                  <c:v>52.186093712716954</c:v>
                </c:pt>
                <c:pt idx="413">
                  <c:v>52.167628479289419</c:v>
                </c:pt>
                <c:pt idx="414">
                  <c:v>52.170998405107511</c:v>
                </c:pt>
                <c:pt idx="415">
                  <c:v>52.187552774982045</c:v>
                </c:pt>
                <c:pt idx="416">
                  <c:v>52.168348623160462</c:v>
                </c:pt>
                <c:pt idx="417">
                  <c:v>52.116775824583307</c:v>
                </c:pt>
                <c:pt idx="418">
                  <c:v>52.080340003293763</c:v>
                </c:pt>
                <c:pt idx="419">
                  <c:v>52.096413775125711</c:v>
                </c:pt>
                <c:pt idx="420">
                  <c:v>52.096572523385284</c:v>
                </c:pt>
                <c:pt idx="421">
                  <c:v>52.122222182899414</c:v>
                </c:pt>
                <c:pt idx="422">
                  <c:v>52.123156864690202</c:v>
                </c:pt>
                <c:pt idx="423">
                  <c:v>52.102002990286124</c:v>
                </c:pt>
                <c:pt idx="424">
                  <c:v>52.072262639937122</c:v>
                </c:pt>
                <c:pt idx="425">
                  <c:v>52.084496741989099</c:v>
                </c:pt>
                <c:pt idx="426">
                  <c:v>52.10173576891156</c:v>
                </c:pt>
                <c:pt idx="427">
                  <c:v>52.078409361278446</c:v>
                </c:pt>
                <c:pt idx="428">
                  <c:v>52.082647345644745</c:v>
                </c:pt>
                <c:pt idx="429">
                  <c:v>52.076828075600559</c:v>
                </c:pt>
                <c:pt idx="430">
                  <c:v>52.032930188238559</c:v>
                </c:pt>
                <c:pt idx="431">
                  <c:v>52.035073034229264</c:v>
                </c:pt>
                <c:pt idx="432">
                  <c:v>52.056772913398873</c:v>
                </c:pt>
                <c:pt idx="433">
                  <c:v>52.117688006883519</c:v>
                </c:pt>
                <c:pt idx="434">
                  <c:v>52.247165670555489</c:v>
                </c:pt>
                <c:pt idx="435">
                  <c:v>52.709953358944077</c:v>
                </c:pt>
                <c:pt idx="436">
                  <c:v>52.725625032587509</c:v>
                </c:pt>
                <c:pt idx="437">
                  <c:v>52.482216983847671</c:v>
                </c:pt>
                <c:pt idx="438">
                  <c:v>52.235285254984639</c:v>
                </c:pt>
                <c:pt idx="439">
                  <c:v>52.261267665556211</c:v>
                </c:pt>
                <c:pt idx="440">
                  <c:v>52.331342209298306</c:v>
                </c:pt>
                <c:pt idx="441">
                  <c:v>52.201909168011078</c:v>
                </c:pt>
                <c:pt idx="442">
                  <c:v>52.22726007978703</c:v>
                </c:pt>
                <c:pt idx="443">
                  <c:v>52.375259155537442</c:v>
                </c:pt>
                <c:pt idx="444">
                  <c:v>52.412554190603196</c:v>
                </c:pt>
                <c:pt idx="445">
                  <c:v>52.421406811047618</c:v>
                </c:pt>
                <c:pt idx="446">
                  <c:v>52.338445622345652</c:v>
                </c:pt>
                <c:pt idx="447">
                  <c:v>52.359351623850181</c:v>
                </c:pt>
                <c:pt idx="448">
                  <c:v>52.388826709695856</c:v>
                </c:pt>
                <c:pt idx="449">
                  <c:v>52.442784772712415</c:v>
                </c:pt>
                <c:pt idx="450">
                  <c:v>52.528647244934277</c:v>
                </c:pt>
                <c:pt idx="451">
                  <c:v>52.61192695602309</c:v>
                </c:pt>
                <c:pt idx="452">
                  <c:v>52.539281381887882</c:v>
                </c:pt>
                <c:pt idx="453">
                  <c:v>52.601953401595765</c:v>
                </c:pt>
                <c:pt idx="454">
                  <c:v>52.594196590909682</c:v>
                </c:pt>
                <c:pt idx="455">
                  <c:v>52.613194211537305</c:v>
                </c:pt>
                <c:pt idx="456">
                  <c:v>52.634616266445043</c:v>
                </c:pt>
                <c:pt idx="457">
                  <c:v>52.682337404698416</c:v>
                </c:pt>
                <c:pt idx="458">
                  <c:v>52.722895332114334</c:v>
                </c:pt>
                <c:pt idx="459">
                  <c:v>52.730657771725049</c:v>
                </c:pt>
                <c:pt idx="460">
                  <c:v>52.692330530698371</c:v>
                </c:pt>
                <c:pt idx="461">
                  <c:v>52.672501644515499</c:v>
                </c:pt>
                <c:pt idx="462">
                  <c:v>52.698903024794937</c:v>
                </c:pt>
                <c:pt idx="463">
                  <c:v>52.733261156993883</c:v>
                </c:pt>
                <c:pt idx="464">
                  <c:v>52.730766978964695</c:v>
                </c:pt>
                <c:pt idx="465">
                  <c:v>52.726251605120659</c:v>
                </c:pt>
                <c:pt idx="466">
                  <c:v>52.718911395875374</c:v>
                </c:pt>
                <c:pt idx="467">
                  <c:v>52.743436483199218</c:v>
                </c:pt>
                <c:pt idx="468">
                  <c:v>52.74040473524056</c:v>
                </c:pt>
                <c:pt idx="469">
                  <c:v>52.759086358107425</c:v>
                </c:pt>
                <c:pt idx="470">
                  <c:v>52.761625720079039</c:v>
                </c:pt>
                <c:pt idx="471">
                  <c:v>52.807808438145486</c:v>
                </c:pt>
                <c:pt idx="472">
                  <c:v>52.824578545327839</c:v>
                </c:pt>
                <c:pt idx="473">
                  <c:v>52.868273797361951</c:v>
                </c:pt>
                <c:pt idx="474">
                  <c:v>52.845429546594545</c:v>
                </c:pt>
                <c:pt idx="475">
                  <c:v>52.850238783864278</c:v>
                </c:pt>
                <c:pt idx="476">
                  <c:v>52.887583693642988</c:v>
                </c:pt>
                <c:pt idx="477">
                  <c:v>52.929939109069672</c:v>
                </c:pt>
                <c:pt idx="478">
                  <c:v>52.928439404900935</c:v>
                </c:pt>
                <c:pt idx="479">
                  <c:v>52.912650042494569</c:v>
                </c:pt>
                <c:pt idx="480">
                  <c:v>52.95927605744383</c:v>
                </c:pt>
                <c:pt idx="481">
                  <c:v>52.96029805049136</c:v>
                </c:pt>
                <c:pt idx="482">
                  <c:v>52.974710019617035</c:v>
                </c:pt>
                <c:pt idx="483">
                  <c:v>52.997121621169349</c:v>
                </c:pt>
                <c:pt idx="484">
                  <c:v>52.991035334971812</c:v>
                </c:pt>
                <c:pt idx="485">
                  <c:v>52.996775038059312</c:v>
                </c:pt>
                <c:pt idx="486">
                  <c:v>53.027293236860785</c:v>
                </c:pt>
                <c:pt idx="487">
                  <c:v>53.055263134531209</c:v>
                </c:pt>
                <c:pt idx="488">
                  <c:v>53.068185223410801</c:v>
                </c:pt>
                <c:pt idx="489">
                  <c:v>53.091430271917332</c:v>
                </c:pt>
                <c:pt idx="490">
                  <c:v>53.103866595279499</c:v>
                </c:pt>
                <c:pt idx="491">
                  <c:v>53.094686658206903</c:v>
                </c:pt>
                <c:pt idx="492">
                  <c:v>53.094667254434199</c:v>
                </c:pt>
                <c:pt idx="493">
                  <c:v>53.080421895375778</c:v>
                </c:pt>
                <c:pt idx="494">
                  <c:v>53.06996966879133</c:v>
                </c:pt>
                <c:pt idx="495">
                  <c:v>53.104710476337907</c:v>
                </c:pt>
                <c:pt idx="496">
                  <c:v>53.123534057938137</c:v>
                </c:pt>
                <c:pt idx="497">
                  <c:v>53.122091558288005</c:v>
                </c:pt>
                <c:pt idx="498">
                  <c:v>53.130064769854322</c:v>
                </c:pt>
                <c:pt idx="499">
                  <c:v>53.134793463161863</c:v>
                </c:pt>
                <c:pt idx="500">
                  <c:v>53.138700669073202</c:v>
                </c:pt>
                <c:pt idx="501">
                  <c:v>53.152351040120017</c:v>
                </c:pt>
                <c:pt idx="502">
                  <c:v>53.15306150498651</c:v>
                </c:pt>
                <c:pt idx="503">
                  <c:v>53.129630168058334</c:v>
                </c:pt>
                <c:pt idx="504">
                  <c:v>53.172466223477585</c:v>
                </c:pt>
                <c:pt idx="505">
                  <c:v>53.190380329504741</c:v>
                </c:pt>
                <c:pt idx="506">
                  <c:v>53.196973462991622</c:v>
                </c:pt>
                <c:pt idx="507">
                  <c:v>53.208404664825608</c:v>
                </c:pt>
                <c:pt idx="508">
                  <c:v>53.235848982633655</c:v>
                </c:pt>
                <c:pt idx="509">
                  <c:v>53.260759063994954</c:v>
                </c:pt>
                <c:pt idx="510">
                  <c:v>53.29608711024769</c:v>
                </c:pt>
                <c:pt idx="511">
                  <c:v>53.345736117050635</c:v>
                </c:pt>
                <c:pt idx="512">
                  <c:v>53.376936895422602</c:v>
                </c:pt>
                <c:pt idx="513">
                  <c:v>53.397954262683946</c:v>
                </c:pt>
                <c:pt idx="514">
                  <c:v>53.459675894147054</c:v>
                </c:pt>
                <c:pt idx="515">
                  <c:v>53.510608936456336</c:v>
                </c:pt>
                <c:pt idx="516">
                  <c:v>53.534590138471856</c:v>
                </c:pt>
                <c:pt idx="517">
                  <c:v>53.560161961704338</c:v>
                </c:pt>
                <c:pt idx="518">
                  <c:v>53.622442977086678</c:v>
                </c:pt>
                <c:pt idx="519">
                  <c:v>53.637302117747893</c:v>
                </c:pt>
                <c:pt idx="520">
                  <c:v>53.630999674742739</c:v>
                </c:pt>
                <c:pt idx="521">
                  <c:v>53.664161393503292</c:v>
                </c:pt>
                <c:pt idx="522">
                  <c:v>53.720783188742175</c:v>
                </c:pt>
                <c:pt idx="523">
                  <c:v>53.79369823429635</c:v>
                </c:pt>
                <c:pt idx="524">
                  <c:v>53.839034417014716</c:v>
                </c:pt>
                <c:pt idx="525">
                  <c:v>53.830798064662829</c:v>
                </c:pt>
                <c:pt idx="526">
                  <c:v>53.822286337385663</c:v>
                </c:pt>
                <c:pt idx="527">
                  <c:v>53.828370091329838</c:v>
                </c:pt>
                <c:pt idx="528">
                  <c:v>53.857794570244721</c:v>
                </c:pt>
                <c:pt idx="529">
                  <c:v>53.855198674954195</c:v>
                </c:pt>
                <c:pt idx="530">
                  <c:v>53.827633663239162</c:v>
                </c:pt>
                <c:pt idx="531">
                  <c:v>53.799131107600601</c:v>
                </c:pt>
                <c:pt idx="532">
                  <c:v>53.811809764558099</c:v>
                </c:pt>
                <c:pt idx="533">
                  <c:v>53.797816288435982</c:v>
                </c:pt>
                <c:pt idx="534">
                  <c:v>53.804317162475265</c:v>
                </c:pt>
                <c:pt idx="535">
                  <c:v>53.78573017876397</c:v>
                </c:pt>
                <c:pt idx="536">
                  <c:v>53.794259174178485</c:v>
                </c:pt>
                <c:pt idx="537">
                  <c:v>53.805614957575145</c:v>
                </c:pt>
                <c:pt idx="538">
                  <c:v>53.804508210312854</c:v>
                </c:pt>
                <c:pt idx="539">
                  <c:v>53.824653780710705</c:v>
                </c:pt>
                <c:pt idx="540">
                  <c:v>53.88050326918485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6FB-4EE0-BF8E-64D801D2C69D}"/>
            </c:ext>
          </c:extLst>
        </c:ser>
        <c:ser>
          <c:idx val="26"/>
          <c:order val="2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plot!$AB$2:$AB$542</c:f>
              <c:numCache>
                <c:formatCode>General</c:formatCode>
                <c:ptCount val="541"/>
                <c:pt idx="0">
                  <c:v>54.470741838808834</c:v>
                </c:pt>
                <c:pt idx="1">
                  <c:v>54.532014124666155</c:v>
                </c:pt>
                <c:pt idx="2">
                  <c:v>54.695822107814386</c:v>
                </c:pt>
                <c:pt idx="3">
                  <c:v>54.761318438414321</c:v>
                </c:pt>
                <c:pt idx="4">
                  <c:v>54.76946170268824</c:v>
                </c:pt>
                <c:pt idx="5">
                  <c:v>54.612468179654549</c:v>
                </c:pt>
                <c:pt idx="6">
                  <c:v>54.6506968329195</c:v>
                </c:pt>
                <c:pt idx="7">
                  <c:v>54.703282053984893</c:v>
                </c:pt>
                <c:pt idx="8">
                  <c:v>54.802064923786254</c:v>
                </c:pt>
                <c:pt idx="9">
                  <c:v>54.767721800564438</c:v>
                </c:pt>
                <c:pt idx="10">
                  <c:v>54.614780807614487</c:v>
                </c:pt>
                <c:pt idx="11">
                  <c:v>54.571516771448465</c:v>
                </c:pt>
                <c:pt idx="12">
                  <c:v>54.579055612274892</c:v>
                </c:pt>
                <c:pt idx="13">
                  <c:v>54.564353918921881</c:v>
                </c:pt>
                <c:pt idx="14">
                  <c:v>54.481574849131441</c:v>
                </c:pt>
                <c:pt idx="15">
                  <c:v>54.448054802075596</c:v>
                </c:pt>
                <c:pt idx="16">
                  <c:v>54.429491662693351</c:v>
                </c:pt>
                <c:pt idx="17">
                  <c:v>54.433041060122029</c:v>
                </c:pt>
                <c:pt idx="18">
                  <c:v>54.429606311311126</c:v>
                </c:pt>
                <c:pt idx="19">
                  <c:v>54.4106468474289</c:v>
                </c:pt>
                <c:pt idx="20">
                  <c:v>54.409522748313037</c:v>
                </c:pt>
                <c:pt idx="21">
                  <c:v>54.432042063574208</c:v>
                </c:pt>
                <c:pt idx="22">
                  <c:v>54.454794187944856</c:v>
                </c:pt>
                <c:pt idx="23">
                  <c:v>54.45871356628183</c:v>
                </c:pt>
                <c:pt idx="24">
                  <c:v>54.453432315908067</c:v>
                </c:pt>
                <c:pt idx="25">
                  <c:v>54.484517354818813</c:v>
                </c:pt>
                <c:pt idx="26">
                  <c:v>54.500456706952306</c:v>
                </c:pt>
                <c:pt idx="27">
                  <c:v>54.503033006768987</c:v>
                </c:pt>
                <c:pt idx="28">
                  <c:v>54.53476602725334</c:v>
                </c:pt>
                <c:pt idx="29">
                  <c:v>54.576152916899865</c:v>
                </c:pt>
                <c:pt idx="30">
                  <c:v>54.573909655255761</c:v>
                </c:pt>
                <c:pt idx="31">
                  <c:v>54.576888531978447</c:v>
                </c:pt>
                <c:pt idx="32">
                  <c:v>54.610770292973228</c:v>
                </c:pt>
                <c:pt idx="33">
                  <c:v>54.637074319364807</c:v>
                </c:pt>
                <c:pt idx="34">
                  <c:v>54.66720591626796</c:v>
                </c:pt>
                <c:pt idx="35">
                  <c:v>54.717652950593887</c:v>
                </c:pt>
                <c:pt idx="36">
                  <c:v>54.770642037159838</c:v>
                </c:pt>
                <c:pt idx="37">
                  <c:v>54.816653592876605</c:v>
                </c:pt>
                <c:pt idx="38">
                  <c:v>54.890624528971045</c:v>
                </c:pt>
                <c:pt idx="39">
                  <c:v>54.965034240589205</c:v>
                </c:pt>
                <c:pt idx="40">
                  <c:v>55.029866464034264</c:v>
                </c:pt>
                <c:pt idx="41">
                  <c:v>55.112898143732345</c:v>
                </c:pt>
                <c:pt idx="42">
                  <c:v>55.200521793682256</c:v>
                </c:pt>
                <c:pt idx="43">
                  <c:v>55.292265933467249</c:v>
                </c:pt>
                <c:pt idx="44">
                  <c:v>55.332658690556698</c:v>
                </c:pt>
                <c:pt idx="45">
                  <c:v>55.412419899101593</c:v>
                </c:pt>
                <c:pt idx="46">
                  <c:v>55.480931060027473</c:v>
                </c:pt>
                <c:pt idx="47">
                  <c:v>55.513779767464584</c:v>
                </c:pt>
                <c:pt idx="48">
                  <c:v>55.581347967556965</c:v>
                </c:pt>
                <c:pt idx="49">
                  <c:v>55.621414329088068</c:v>
                </c:pt>
                <c:pt idx="50">
                  <c:v>55.662419295640056</c:v>
                </c:pt>
                <c:pt idx="51">
                  <c:v>55.713087015397022</c:v>
                </c:pt>
                <c:pt idx="52">
                  <c:v>55.755665011076744</c:v>
                </c:pt>
                <c:pt idx="53">
                  <c:v>55.767736819043336</c:v>
                </c:pt>
                <c:pt idx="54">
                  <c:v>55.799965912136472</c:v>
                </c:pt>
                <c:pt idx="55">
                  <c:v>55.833092193732242</c:v>
                </c:pt>
                <c:pt idx="56">
                  <c:v>55.837607864666495</c:v>
                </c:pt>
                <c:pt idx="57">
                  <c:v>55.870011045070335</c:v>
                </c:pt>
                <c:pt idx="58">
                  <c:v>55.939319501196294</c:v>
                </c:pt>
                <c:pt idx="59">
                  <c:v>55.975085586726777</c:v>
                </c:pt>
                <c:pt idx="60">
                  <c:v>56.029189570754454</c:v>
                </c:pt>
                <c:pt idx="61">
                  <c:v>56.15398120637461</c:v>
                </c:pt>
                <c:pt idx="62">
                  <c:v>56.235652438749604</c:v>
                </c:pt>
                <c:pt idx="63">
                  <c:v>56.312056513619559</c:v>
                </c:pt>
                <c:pt idx="64">
                  <c:v>56.436975302669538</c:v>
                </c:pt>
                <c:pt idx="65">
                  <c:v>56.56972624207765</c:v>
                </c:pt>
                <c:pt idx="66">
                  <c:v>56.659158552468355</c:v>
                </c:pt>
                <c:pt idx="67">
                  <c:v>56.760168975764607</c:v>
                </c:pt>
                <c:pt idx="68">
                  <c:v>56.919662426700526</c:v>
                </c:pt>
                <c:pt idx="69">
                  <c:v>57.011512648671825</c:v>
                </c:pt>
                <c:pt idx="70">
                  <c:v>57.147672011448378</c:v>
                </c:pt>
                <c:pt idx="71">
                  <c:v>57.242611738708099</c:v>
                </c:pt>
                <c:pt idx="72">
                  <c:v>57.31646780839413</c:v>
                </c:pt>
                <c:pt idx="73">
                  <c:v>57.439320962208448</c:v>
                </c:pt>
                <c:pt idx="74">
                  <c:v>57.576305678877986</c:v>
                </c:pt>
                <c:pt idx="75">
                  <c:v>57.673742012732809</c:v>
                </c:pt>
                <c:pt idx="76">
                  <c:v>57.746868629000183</c:v>
                </c:pt>
                <c:pt idx="77">
                  <c:v>57.879328309738362</c:v>
                </c:pt>
                <c:pt idx="78">
                  <c:v>58.013860921698303</c:v>
                </c:pt>
                <c:pt idx="79">
                  <c:v>58.100097807957276</c:v>
                </c:pt>
                <c:pt idx="80">
                  <c:v>58.159138161820586</c:v>
                </c:pt>
                <c:pt idx="81">
                  <c:v>58.178629261706639</c:v>
                </c:pt>
                <c:pt idx="82">
                  <c:v>58.173637863438351</c:v>
                </c:pt>
                <c:pt idx="83">
                  <c:v>58.20815288698995</c:v>
                </c:pt>
                <c:pt idx="84">
                  <c:v>58.178511509572388</c:v>
                </c:pt>
                <c:pt idx="85">
                  <c:v>58.055289926607998</c:v>
                </c:pt>
                <c:pt idx="86">
                  <c:v>57.948111237072737</c:v>
                </c:pt>
                <c:pt idx="87">
                  <c:v>57.88234122532166</c:v>
                </c:pt>
                <c:pt idx="88">
                  <c:v>57.736633485719615</c:v>
                </c:pt>
                <c:pt idx="89">
                  <c:v>57.583342857136117</c:v>
                </c:pt>
                <c:pt idx="90">
                  <c:v>57.476679968410927</c:v>
                </c:pt>
                <c:pt idx="91">
                  <c:v>57.305777482695667</c:v>
                </c:pt>
                <c:pt idx="92">
                  <c:v>57.211800462619962</c:v>
                </c:pt>
                <c:pt idx="93">
                  <c:v>57.120981406687534</c:v>
                </c:pt>
                <c:pt idx="94">
                  <c:v>56.937458099124463</c:v>
                </c:pt>
                <c:pt idx="95">
                  <c:v>56.787110184944353</c:v>
                </c:pt>
                <c:pt idx="96">
                  <c:v>56.711583443331222</c:v>
                </c:pt>
                <c:pt idx="97">
                  <c:v>56.539875204879742</c:v>
                </c:pt>
                <c:pt idx="98">
                  <c:v>56.401153063454814</c:v>
                </c:pt>
                <c:pt idx="99">
                  <c:v>56.352286327018902</c:v>
                </c:pt>
                <c:pt idx="100">
                  <c:v>56.252929551682165</c:v>
                </c:pt>
                <c:pt idx="101">
                  <c:v>56.128493858549234</c:v>
                </c:pt>
                <c:pt idx="102">
                  <c:v>56.059116943568398</c:v>
                </c:pt>
                <c:pt idx="103">
                  <c:v>56.009381730694663</c:v>
                </c:pt>
                <c:pt idx="104">
                  <c:v>55.919148821945981</c:v>
                </c:pt>
                <c:pt idx="105">
                  <c:v>55.854230879738573</c:v>
                </c:pt>
                <c:pt idx="106">
                  <c:v>55.693733014712897</c:v>
                </c:pt>
                <c:pt idx="107">
                  <c:v>55.467747848323853</c:v>
                </c:pt>
                <c:pt idx="108">
                  <c:v>55.300139954074126</c:v>
                </c:pt>
                <c:pt idx="109">
                  <c:v>55.14394163908031</c:v>
                </c:pt>
                <c:pt idx="110">
                  <c:v>54.986039820221819</c:v>
                </c:pt>
                <c:pt idx="111">
                  <c:v>54.871692406887561</c:v>
                </c:pt>
                <c:pt idx="112">
                  <c:v>54.792647620621935</c:v>
                </c:pt>
                <c:pt idx="113">
                  <c:v>54.731139326855256</c:v>
                </c:pt>
                <c:pt idx="114">
                  <c:v>54.689462385461866</c:v>
                </c:pt>
                <c:pt idx="115">
                  <c:v>54.644900208242326</c:v>
                </c:pt>
                <c:pt idx="116">
                  <c:v>54.57097696829598</c:v>
                </c:pt>
                <c:pt idx="117">
                  <c:v>54.541895884499382</c:v>
                </c:pt>
                <c:pt idx="118">
                  <c:v>54.557255505198128</c:v>
                </c:pt>
                <c:pt idx="119">
                  <c:v>54.500904012609062</c:v>
                </c:pt>
                <c:pt idx="120">
                  <c:v>54.463602621102979</c:v>
                </c:pt>
                <c:pt idx="121">
                  <c:v>54.472779247471301</c:v>
                </c:pt>
                <c:pt idx="122">
                  <c:v>54.449748210437079</c:v>
                </c:pt>
                <c:pt idx="123">
                  <c:v>54.438567170686817</c:v>
                </c:pt>
                <c:pt idx="124">
                  <c:v>54.445069423395132</c:v>
                </c:pt>
                <c:pt idx="125">
                  <c:v>54.430058458272107</c:v>
                </c:pt>
                <c:pt idx="126">
                  <c:v>54.415270660485838</c:v>
                </c:pt>
                <c:pt idx="127">
                  <c:v>54.439895630011037</c:v>
                </c:pt>
                <c:pt idx="128">
                  <c:v>54.448037859779461</c:v>
                </c:pt>
                <c:pt idx="129">
                  <c:v>54.419362302136989</c:v>
                </c:pt>
                <c:pt idx="130">
                  <c:v>54.410455618180649</c:v>
                </c:pt>
                <c:pt idx="131">
                  <c:v>54.386461787753632</c:v>
                </c:pt>
                <c:pt idx="132">
                  <c:v>54.372300546387692</c:v>
                </c:pt>
                <c:pt idx="133">
                  <c:v>54.363252067118935</c:v>
                </c:pt>
                <c:pt idx="134">
                  <c:v>54.394159524994279</c:v>
                </c:pt>
                <c:pt idx="135">
                  <c:v>54.452243895959313</c:v>
                </c:pt>
                <c:pt idx="136">
                  <c:v>54.469422349736213</c:v>
                </c:pt>
                <c:pt idx="137">
                  <c:v>54.449771001319107</c:v>
                </c:pt>
                <c:pt idx="138">
                  <c:v>54.457060326679773</c:v>
                </c:pt>
                <c:pt idx="139">
                  <c:v>54.488835798187871</c:v>
                </c:pt>
                <c:pt idx="140">
                  <c:v>54.517295189554893</c:v>
                </c:pt>
                <c:pt idx="141">
                  <c:v>54.542931896379791</c:v>
                </c:pt>
                <c:pt idx="142">
                  <c:v>54.555600378077273</c:v>
                </c:pt>
                <c:pt idx="143">
                  <c:v>54.589341491697759</c:v>
                </c:pt>
                <c:pt idx="144">
                  <c:v>54.608737852659523</c:v>
                </c:pt>
                <c:pt idx="145">
                  <c:v>54.641385929552825</c:v>
                </c:pt>
                <c:pt idx="146">
                  <c:v>54.686826719549138</c:v>
                </c:pt>
                <c:pt idx="147">
                  <c:v>54.727883003018455</c:v>
                </c:pt>
                <c:pt idx="148">
                  <c:v>54.793301954422262</c:v>
                </c:pt>
                <c:pt idx="149">
                  <c:v>54.866829341748328</c:v>
                </c:pt>
                <c:pt idx="150">
                  <c:v>54.894334719407354</c:v>
                </c:pt>
                <c:pt idx="151">
                  <c:v>54.934199878694251</c:v>
                </c:pt>
                <c:pt idx="152">
                  <c:v>54.96793591960796</c:v>
                </c:pt>
                <c:pt idx="153">
                  <c:v>55.02314384804356</c:v>
                </c:pt>
                <c:pt idx="154">
                  <c:v>55.079482073553379</c:v>
                </c:pt>
                <c:pt idx="155">
                  <c:v>55.097972243999777</c:v>
                </c:pt>
                <c:pt idx="156">
                  <c:v>55.139128447995475</c:v>
                </c:pt>
                <c:pt idx="157">
                  <c:v>55.224006048481392</c:v>
                </c:pt>
                <c:pt idx="158">
                  <c:v>55.196285257739511</c:v>
                </c:pt>
                <c:pt idx="159">
                  <c:v>55.169149870063386</c:v>
                </c:pt>
                <c:pt idx="160">
                  <c:v>55.217377282103243</c:v>
                </c:pt>
                <c:pt idx="161">
                  <c:v>55.197323973853585</c:v>
                </c:pt>
                <c:pt idx="162">
                  <c:v>55.173930392553636</c:v>
                </c:pt>
                <c:pt idx="163">
                  <c:v>55.18511020269429</c:v>
                </c:pt>
                <c:pt idx="164">
                  <c:v>55.157353313155397</c:v>
                </c:pt>
                <c:pt idx="165">
                  <c:v>55.101036177038303</c:v>
                </c:pt>
                <c:pt idx="166">
                  <c:v>55.115722906360062</c:v>
                </c:pt>
                <c:pt idx="167">
                  <c:v>55.084328641052345</c:v>
                </c:pt>
                <c:pt idx="168">
                  <c:v>55.034252241006605</c:v>
                </c:pt>
                <c:pt idx="169">
                  <c:v>55.050779464499662</c:v>
                </c:pt>
                <c:pt idx="170">
                  <c:v>55.060295426819636</c:v>
                </c:pt>
                <c:pt idx="171">
                  <c:v>55.020926376439959</c:v>
                </c:pt>
                <c:pt idx="172">
                  <c:v>54.984908161956156</c:v>
                </c:pt>
                <c:pt idx="173">
                  <c:v>54.964567315626482</c:v>
                </c:pt>
                <c:pt idx="174">
                  <c:v>54.993206511308259</c:v>
                </c:pt>
                <c:pt idx="175">
                  <c:v>54.99000547906779</c:v>
                </c:pt>
                <c:pt idx="176">
                  <c:v>54.977387361453623</c:v>
                </c:pt>
                <c:pt idx="177">
                  <c:v>54.991029657657265</c:v>
                </c:pt>
                <c:pt idx="178">
                  <c:v>54.980249801860438</c:v>
                </c:pt>
                <c:pt idx="179">
                  <c:v>54.976126789283882</c:v>
                </c:pt>
                <c:pt idx="180">
                  <c:v>55.007525610045619</c:v>
                </c:pt>
                <c:pt idx="181">
                  <c:v>55.0067870275697</c:v>
                </c:pt>
                <c:pt idx="182">
                  <c:v>55.046745364948038</c:v>
                </c:pt>
                <c:pt idx="183">
                  <c:v>55.096267959718681</c:v>
                </c:pt>
                <c:pt idx="184">
                  <c:v>55.067154960520092</c:v>
                </c:pt>
                <c:pt idx="185">
                  <c:v>55.057411733677121</c:v>
                </c:pt>
                <c:pt idx="186">
                  <c:v>55.073291556371593</c:v>
                </c:pt>
                <c:pt idx="187">
                  <c:v>55.066985410514192</c:v>
                </c:pt>
                <c:pt idx="188">
                  <c:v>55.042216408785322</c:v>
                </c:pt>
                <c:pt idx="189">
                  <c:v>55.065588338066739</c:v>
                </c:pt>
                <c:pt idx="190">
                  <c:v>55.077395112985151</c:v>
                </c:pt>
                <c:pt idx="191">
                  <c:v>55.036366280209897</c:v>
                </c:pt>
                <c:pt idx="192">
                  <c:v>55.021922859320917</c:v>
                </c:pt>
                <c:pt idx="193">
                  <c:v>55.029235415682187</c:v>
                </c:pt>
                <c:pt idx="194">
                  <c:v>55.030766356770563</c:v>
                </c:pt>
                <c:pt idx="195">
                  <c:v>55.032324086106499</c:v>
                </c:pt>
                <c:pt idx="196">
                  <c:v>55.053932401309218</c:v>
                </c:pt>
                <c:pt idx="197">
                  <c:v>55.050143769947468</c:v>
                </c:pt>
                <c:pt idx="198">
                  <c:v>55.062966792246563</c:v>
                </c:pt>
                <c:pt idx="199">
                  <c:v>55.082952984683565</c:v>
                </c:pt>
                <c:pt idx="200">
                  <c:v>55.065311508026063</c:v>
                </c:pt>
                <c:pt idx="201">
                  <c:v>55.04133568162451</c:v>
                </c:pt>
                <c:pt idx="202">
                  <c:v>55.031095402114921</c:v>
                </c:pt>
                <c:pt idx="203">
                  <c:v>55.067155940577933</c:v>
                </c:pt>
                <c:pt idx="204">
                  <c:v>55.14526925446583</c:v>
                </c:pt>
                <c:pt idx="205">
                  <c:v>55.201766430837523</c:v>
                </c:pt>
                <c:pt idx="206">
                  <c:v>55.194619703892222</c:v>
                </c:pt>
                <c:pt idx="207">
                  <c:v>55.179232813991611</c:v>
                </c:pt>
                <c:pt idx="208">
                  <c:v>55.209645642121103</c:v>
                </c:pt>
                <c:pt idx="209">
                  <c:v>55.192811116048304</c:v>
                </c:pt>
                <c:pt idx="210">
                  <c:v>55.106547786376936</c:v>
                </c:pt>
                <c:pt idx="211">
                  <c:v>55.077310501325172</c:v>
                </c:pt>
                <c:pt idx="212">
                  <c:v>55.086458851209962</c:v>
                </c:pt>
                <c:pt idx="213">
                  <c:v>55.013406701189027</c:v>
                </c:pt>
                <c:pt idx="214">
                  <c:v>54.988167906920786</c:v>
                </c:pt>
                <c:pt idx="215">
                  <c:v>55.021945328054308</c:v>
                </c:pt>
                <c:pt idx="216">
                  <c:v>55.000330878415497</c:v>
                </c:pt>
                <c:pt idx="217">
                  <c:v>55.023562768321462</c:v>
                </c:pt>
                <c:pt idx="218">
                  <c:v>55.044731309793399</c:v>
                </c:pt>
                <c:pt idx="219">
                  <c:v>55.026118269132922</c:v>
                </c:pt>
                <c:pt idx="220">
                  <c:v>55.040416205880682</c:v>
                </c:pt>
                <c:pt idx="221">
                  <c:v>55.037567921864849</c:v>
                </c:pt>
                <c:pt idx="222">
                  <c:v>55.067400592052941</c:v>
                </c:pt>
                <c:pt idx="223">
                  <c:v>55.062013286716699</c:v>
                </c:pt>
                <c:pt idx="224">
                  <c:v>55.057318065556757</c:v>
                </c:pt>
                <c:pt idx="225">
                  <c:v>55.023221744492425</c:v>
                </c:pt>
                <c:pt idx="226">
                  <c:v>55.02229484571793</c:v>
                </c:pt>
                <c:pt idx="227">
                  <c:v>55.019526454565089</c:v>
                </c:pt>
                <c:pt idx="228">
                  <c:v>55.026223171619975</c:v>
                </c:pt>
                <c:pt idx="229">
                  <c:v>54.956329094637631</c:v>
                </c:pt>
                <c:pt idx="230">
                  <c:v>54.975305192279272</c:v>
                </c:pt>
                <c:pt idx="231">
                  <c:v>54.997114437487909</c:v>
                </c:pt>
                <c:pt idx="232">
                  <c:v>54.968946195895519</c:v>
                </c:pt>
                <c:pt idx="233">
                  <c:v>54.982289774100117</c:v>
                </c:pt>
                <c:pt idx="234">
                  <c:v>55.003889577319022</c:v>
                </c:pt>
                <c:pt idx="235">
                  <c:v>54.976172543465523</c:v>
                </c:pt>
                <c:pt idx="236">
                  <c:v>54.926580400886849</c:v>
                </c:pt>
                <c:pt idx="237">
                  <c:v>54.939102327639176</c:v>
                </c:pt>
                <c:pt idx="238">
                  <c:v>54.879553686742554</c:v>
                </c:pt>
                <c:pt idx="239">
                  <c:v>54.860338237197915</c:v>
                </c:pt>
                <c:pt idx="240">
                  <c:v>54.866398933014665</c:v>
                </c:pt>
                <c:pt idx="241">
                  <c:v>54.833987785103588</c:v>
                </c:pt>
                <c:pt idx="242">
                  <c:v>54.802960751097451</c:v>
                </c:pt>
                <c:pt idx="243">
                  <c:v>54.853918114243854</c:v>
                </c:pt>
                <c:pt idx="244">
                  <c:v>54.841116653217185</c:v>
                </c:pt>
                <c:pt idx="245">
                  <c:v>54.817864508782577</c:v>
                </c:pt>
                <c:pt idx="246">
                  <c:v>54.824788054779205</c:v>
                </c:pt>
                <c:pt idx="247">
                  <c:v>54.824362237798006</c:v>
                </c:pt>
                <c:pt idx="248">
                  <c:v>54.836694650403295</c:v>
                </c:pt>
                <c:pt idx="249">
                  <c:v>54.841221555704244</c:v>
                </c:pt>
                <c:pt idx="250">
                  <c:v>54.82503842325827</c:v>
                </c:pt>
                <c:pt idx="251">
                  <c:v>54.843556434606938</c:v>
                </c:pt>
                <c:pt idx="252">
                  <c:v>54.897761927217672</c:v>
                </c:pt>
                <c:pt idx="253">
                  <c:v>54.934888405623582</c:v>
                </c:pt>
                <c:pt idx="254">
                  <c:v>54.945194113068439</c:v>
                </c:pt>
                <c:pt idx="255">
                  <c:v>54.92405649786604</c:v>
                </c:pt>
                <c:pt idx="256">
                  <c:v>54.897831602070241</c:v>
                </c:pt>
                <c:pt idx="257">
                  <c:v>54.933605092482161</c:v>
                </c:pt>
                <c:pt idx="258">
                  <c:v>54.967618979792825</c:v>
                </c:pt>
                <c:pt idx="259">
                  <c:v>55</c:v>
                </c:pt>
                <c:pt idx="260">
                  <c:v>54.999581642347891</c:v>
                </c:pt>
                <c:pt idx="261">
                  <c:v>54.97890401910648</c:v>
                </c:pt>
                <c:pt idx="262">
                  <c:v>55.004482167475587</c:v>
                </c:pt>
                <c:pt idx="263">
                  <c:v>54.959969755415131</c:v>
                </c:pt>
                <c:pt idx="264">
                  <c:v>54.927596303432367</c:v>
                </c:pt>
                <c:pt idx="265">
                  <c:v>54.95294753211364</c:v>
                </c:pt>
                <c:pt idx="266">
                  <c:v>54.941186493227647</c:v>
                </c:pt>
                <c:pt idx="267">
                  <c:v>54.86763476779862</c:v>
                </c:pt>
                <c:pt idx="268">
                  <c:v>54.809107546810147</c:v>
                </c:pt>
                <c:pt idx="269">
                  <c:v>54.824664385999483</c:v>
                </c:pt>
                <c:pt idx="270">
                  <c:v>54.795672696182123</c:v>
                </c:pt>
                <c:pt idx="271">
                  <c:v>54.764186777317377</c:v>
                </c:pt>
                <c:pt idx="272">
                  <c:v>54.723150485213026</c:v>
                </c:pt>
                <c:pt idx="273">
                  <c:v>54.671720888457273</c:v>
                </c:pt>
                <c:pt idx="274">
                  <c:v>54.697315307601407</c:v>
                </c:pt>
                <c:pt idx="275">
                  <c:v>54.69773059803547</c:v>
                </c:pt>
                <c:pt idx="276">
                  <c:v>54.624236432855177</c:v>
                </c:pt>
                <c:pt idx="277">
                  <c:v>54.59739213143142</c:v>
                </c:pt>
                <c:pt idx="278">
                  <c:v>54.686518101151009</c:v>
                </c:pt>
                <c:pt idx="279">
                  <c:v>54.692761741097435</c:v>
                </c:pt>
                <c:pt idx="280">
                  <c:v>54.668493394655187</c:v>
                </c:pt>
                <c:pt idx="281">
                  <c:v>54.732393846260393</c:v>
                </c:pt>
                <c:pt idx="282">
                  <c:v>54.810853937279823</c:v>
                </c:pt>
                <c:pt idx="283">
                  <c:v>54.804037072393733</c:v>
                </c:pt>
                <c:pt idx="284">
                  <c:v>54.841549802482959</c:v>
                </c:pt>
                <c:pt idx="285">
                  <c:v>54.82799253537133</c:v>
                </c:pt>
                <c:pt idx="286">
                  <c:v>54.875519659787805</c:v>
                </c:pt>
                <c:pt idx="287">
                  <c:v>55.000528596009616</c:v>
                </c:pt>
                <c:pt idx="288">
                  <c:v>54.984473324813003</c:v>
                </c:pt>
                <c:pt idx="289">
                  <c:v>54.962650903271218</c:v>
                </c:pt>
                <c:pt idx="290">
                  <c:v>54.978703107249778</c:v>
                </c:pt>
                <c:pt idx="291">
                  <c:v>55.024217120271011</c:v>
                </c:pt>
                <c:pt idx="292">
                  <c:v>55.000581900266447</c:v>
                </c:pt>
                <c:pt idx="293">
                  <c:v>54.986725842558897</c:v>
                </c:pt>
                <c:pt idx="294">
                  <c:v>55.069605177710891</c:v>
                </c:pt>
                <c:pt idx="295">
                  <c:v>55.057663862630449</c:v>
                </c:pt>
                <c:pt idx="296">
                  <c:v>55.077499616189385</c:v>
                </c:pt>
                <c:pt idx="297">
                  <c:v>55.175471497204775</c:v>
                </c:pt>
                <c:pt idx="298">
                  <c:v>55.243980625418104</c:v>
                </c:pt>
                <c:pt idx="299">
                  <c:v>55.263939103997366</c:v>
                </c:pt>
                <c:pt idx="300">
                  <c:v>55.314130697137465</c:v>
                </c:pt>
                <c:pt idx="301">
                  <c:v>55.258567080303706</c:v>
                </c:pt>
                <c:pt idx="302">
                  <c:v>55.223117734946953</c:v>
                </c:pt>
                <c:pt idx="303">
                  <c:v>55.257805157931877</c:v>
                </c:pt>
                <c:pt idx="304">
                  <c:v>55.309671070992145</c:v>
                </c:pt>
                <c:pt idx="305">
                  <c:v>55.412556163439454</c:v>
                </c:pt>
                <c:pt idx="306">
                  <c:v>55.446698184237768</c:v>
                </c:pt>
                <c:pt idx="307">
                  <c:v>55.403552480981027</c:v>
                </c:pt>
                <c:pt idx="308">
                  <c:v>55.451280245015909</c:v>
                </c:pt>
                <c:pt idx="309">
                  <c:v>55.410611402003774</c:v>
                </c:pt>
                <c:pt idx="310">
                  <c:v>55.349022825165903</c:v>
                </c:pt>
                <c:pt idx="311">
                  <c:v>55.263066308045353</c:v>
                </c:pt>
                <c:pt idx="312">
                  <c:v>55.295991242203165</c:v>
                </c:pt>
                <c:pt idx="313">
                  <c:v>55.404551559200328</c:v>
                </c:pt>
                <c:pt idx="314">
                  <c:v>55.384227228660144</c:v>
                </c:pt>
                <c:pt idx="315">
                  <c:v>55.420570241571006</c:v>
                </c:pt>
                <c:pt idx="316">
                  <c:v>55.388960799120284</c:v>
                </c:pt>
                <c:pt idx="317">
                  <c:v>55.401638210233621</c:v>
                </c:pt>
                <c:pt idx="318">
                  <c:v>55.468851738284123</c:v>
                </c:pt>
                <c:pt idx="319">
                  <c:v>55.491259780682292</c:v>
                </c:pt>
                <c:pt idx="320">
                  <c:v>55.43230323991331</c:v>
                </c:pt>
                <c:pt idx="321">
                  <c:v>55.468632060134752</c:v>
                </c:pt>
                <c:pt idx="322">
                  <c:v>55.551027518953276</c:v>
                </c:pt>
                <c:pt idx="323">
                  <c:v>55.584096521613205</c:v>
                </c:pt>
                <c:pt idx="324">
                  <c:v>55.614311196567314</c:v>
                </c:pt>
                <c:pt idx="325">
                  <c:v>55.682194757492766</c:v>
                </c:pt>
                <c:pt idx="326">
                  <c:v>55.716908660188523</c:v>
                </c:pt>
                <c:pt idx="327">
                  <c:v>55.702957391676975</c:v>
                </c:pt>
                <c:pt idx="328">
                  <c:v>55.747046055767214</c:v>
                </c:pt>
                <c:pt idx="329">
                  <c:v>55.70593252058589</c:v>
                </c:pt>
                <c:pt idx="330">
                  <c:v>55.678745607276412</c:v>
                </c:pt>
                <c:pt idx="331">
                  <c:v>55.736339613562109</c:v>
                </c:pt>
                <c:pt idx="332">
                  <c:v>55.755190663083354</c:v>
                </c:pt>
                <c:pt idx="333">
                  <c:v>55.683858423821256</c:v>
                </c:pt>
                <c:pt idx="334">
                  <c:v>55.624964098575745</c:v>
                </c:pt>
                <c:pt idx="335">
                  <c:v>55.595156292817975</c:v>
                </c:pt>
                <c:pt idx="336">
                  <c:v>55.549844480248012</c:v>
                </c:pt>
                <c:pt idx="337">
                  <c:v>55.49132185101201</c:v>
                </c:pt>
                <c:pt idx="338">
                  <c:v>55.477946783912074</c:v>
                </c:pt>
                <c:pt idx="339">
                  <c:v>55.415344210196707</c:v>
                </c:pt>
                <c:pt idx="340">
                  <c:v>55.304634807853944</c:v>
                </c:pt>
                <c:pt idx="341">
                  <c:v>55.309844105648132</c:v>
                </c:pt>
                <c:pt idx="342">
                  <c:v>55.29319419343318</c:v>
                </c:pt>
                <c:pt idx="343">
                  <c:v>55.259642530437468</c:v>
                </c:pt>
                <c:pt idx="344">
                  <c:v>55.267614520529662</c:v>
                </c:pt>
                <c:pt idx="345">
                  <c:v>55.361287377840554</c:v>
                </c:pt>
                <c:pt idx="346">
                  <c:v>55.413032217459445</c:v>
                </c:pt>
                <c:pt idx="347">
                  <c:v>55.517268519277259</c:v>
                </c:pt>
                <c:pt idx="348">
                  <c:v>55.603852527502923</c:v>
                </c:pt>
                <c:pt idx="349">
                  <c:v>55.554949819314544</c:v>
                </c:pt>
                <c:pt idx="350">
                  <c:v>55.522421445596564</c:v>
                </c:pt>
                <c:pt idx="351">
                  <c:v>55.638560332061019</c:v>
                </c:pt>
                <c:pt idx="352">
                  <c:v>55.785563526632139</c:v>
                </c:pt>
                <c:pt idx="353">
                  <c:v>55.908920793159353</c:v>
                </c:pt>
                <c:pt idx="354">
                  <c:v>55.925131639463075</c:v>
                </c:pt>
                <c:pt idx="355">
                  <c:v>55.834695169071686</c:v>
                </c:pt>
                <c:pt idx="356">
                  <c:v>55.969296711766205</c:v>
                </c:pt>
                <c:pt idx="357">
                  <c:v>56.097977107990523</c:v>
                </c:pt>
                <c:pt idx="358">
                  <c:v>55.961382272848141</c:v>
                </c:pt>
                <c:pt idx="359">
                  <c:v>56.009308553042793</c:v>
                </c:pt>
                <c:pt idx="360">
                  <c:v>56.328658185209839</c:v>
                </c:pt>
                <c:pt idx="361">
                  <c:v>56.36182181789875</c:v>
                </c:pt>
                <c:pt idx="362">
                  <c:v>56.263975347988136</c:v>
                </c:pt>
                <c:pt idx="363">
                  <c:v>56.090370479830327</c:v>
                </c:pt>
                <c:pt idx="364">
                  <c:v>56.030143130731965</c:v>
                </c:pt>
                <c:pt idx="365">
                  <c:v>55.970149253189575</c:v>
                </c:pt>
                <c:pt idx="366">
                  <c:v>55.811524859466516</c:v>
                </c:pt>
                <c:pt idx="367">
                  <c:v>55.733371018372111</c:v>
                </c:pt>
                <c:pt idx="368">
                  <c:v>55.678793194529192</c:v>
                </c:pt>
                <c:pt idx="369">
                  <c:v>55.57920683156938</c:v>
                </c:pt>
                <c:pt idx="370">
                  <c:v>55.548133335562056</c:v>
                </c:pt>
                <c:pt idx="371">
                  <c:v>55.498334927107017</c:v>
                </c:pt>
                <c:pt idx="372">
                  <c:v>55.41230378039706</c:v>
                </c:pt>
                <c:pt idx="373">
                  <c:v>55.295422336777676</c:v>
                </c:pt>
                <c:pt idx="374">
                  <c:v>55.153075723678789</c:v>
                </c:pt>
                <c:pt idx="375">
                  <c:v>55.15923593166449</c:v>
                </c:pt>
                <c:pt idx="376">
                  <c:v>55.102505174841504</c:v>
                </c:pt>
                <c:pt idx="377">
                  <c:v>55.049656427113128</c:v>
                </c:pt>
                <c:pt idx="378">
                  <c:v>54.990186172694287</c:v>
                </c:pt>
                <c:pt idx="379">
                  <c:v>54.89355829580937</c:v>
                </c:pt>
                <c:pt idx="380">
                  <c:v>54.809283612385748</c:v>
                </c:pt>
                <c:pt idx="381">
                  <c:v>54.713123459029198</c:v>
                </c:pt>
                <c:pt idx="382">
                  <c:v>54.62977424059175</c:v>
                </c:pt>
                <c:pt idx="383">
                  <c:v>54.571836351974994</c:v>
                </c:pt>
                <c:pt idx="384">
                  <c:v>54.520081430464835</c:v>
                </c:pt>
                <c:pt idx="385">
                  <c:v>54.491301814273996</c:v>
                </c:pt>
                <c:pt idx="386">
                  <c:v>54.500150919832379</c:v>
                </c:pt>
                <c:pt idx="387">
                  <c:v>54.472182691710337</c:v>
                </c:pt>
                <c:pt idx="388">
                  <c:v>54.466958275616548</c:v>
                </c:pt>
                <c:pt idx="389">
                  <c:v>54.469394263819481</c:v>
                </c:pt>
                <c:pt idx="390">
                  <c:v>54.447890878327655</c:v>
                </c:pt>
                <c:pt idx="391">
                  <c:v>54.437588092907092</c:v>
                </c:pt>
                <c:pt idx="392">
                  <c:v>54.49158467893006</c:v>
                </c:pt>
                <c:pt idx="393">
                  <c:v>54.493276440249893</c:v>
                </c:pt>
                <c:pt idx="394">
                  <c:v>54.500799082898176</c:v>
                </c:pt>
                <c:pt idx="395">
                  <c:v>54.519101681163988</c:v>
                </c:pt>
                <c:pt idx="396">
                  <c:v>54.539193529280652</c:v>
                </c:pt>
                <c:pt idx="397">
                  <c:v>54.537389233727076</c:v>
                </c:pt>
                <c:pt idx="398">
                  <c:v>54.519434828231887</c:v>
                </c:pt>
                <c:pt idx="399">
                  <c:v>54.515132528593327</c:v>
                </c:pt>
                <c:pt idx="400">
                  <c:v>54.512082044126231</c:v>
                </c:pt>
                <c:pt idx="401">
                  <c:v>54.499141169872175</c:v>
                </c:pt>
                <c:pt idx="402">
                  <c:v>54.489005003358606</c:v>
                </c:pt>
                <c:pt idx="403">
                  <c:v>54.455676847997509</c:v>
                </c:pt>
                <c:pt idx="404">
                  <c:v>54.420635097805871</c:v>
                </c:pt>
                <c:pt idx="405">
                  <c:v>54.374127442256487</c:v>
                </c:pt>
                <c:pt idx="406">
                  <c:v>54.299418767624822</c:v>
                </c:pt>
                <c:pt idx="407">
                  <c:v>54.222073859917323</c:v>
                </c:pt>
                <c:pt idx="408">
                  <c:v>54.181699079629503</c:v>
                </c:pt>
                <c:pt idx="409">
                  <c:v>54.174488306358242</c:v>
                </c:pt>
                <c:pt idx="410">
                  <c:v>54.150081882924866</c:v>
                </c:pt>
                <c:pt idx="411">
                  <c:v>54.1390687779</c:v>
                </c:pt>
                <c:pt idx="412">
                  <c:v>54.126790198147546</c:v>
                </c:pt>
                <c:pt idx="413">
                  <c:v>54.115125608749764</c:v>
                </c:pt>
                <c:pt idx="414">
                  <c:v>54.107293559346651</c:v>
                </c:pt>
                <c:pt idx="415">
                  <c:v>54.078051540751652</c:v>
                </c:pt>
                <c:pt idx="416">
                  <c:v>54.046295729385271</c:v>
                </c:pt>
                <c:pt idx="417">
                  <c:v>54.036755404574315</c:v>
                </c:pt>
                <c:pt idx="418">
                  <c:v>54.060082506985772</c:v>
                </c:pt>
                <c:pt idx="419">
                  <c:v>54.073758348618149</c:v>
                </c:pt>
                <c:pt idx="420">
                  <c:v>54.053949077038702</c:v>
                </c:pt>
                <c:pt idx="421">
                  <c:v>54.032785770482178</c:v>
                </c:pt>
                <c:pt idx="422">
                  <c:v>54.035005587305193</c:v>
                </c:pt>
                <c:pt idx="423">
                  <c:v>54.026196969819061</c:v>
                </c:pt>
                <c:pt idx="424">
                  <c:v>54.043550042905665</c:v>
                </c:pt>
                <c:pt idx="425">
                  <c:v>54.049517768212652</c:v>
                </c:pt>
                <c:pt idx="426">
                  <c:v>54.054273858450863</c:v>
                </c:pt>
                <c:pt idx="427">
                  <c:v>54.038734700854768</c:v>
                </c:pt>
                <c:pt idx="428">
                  <c:v>53.975889329578777</c:v>
                </c:pt>
                <c:pt idx="429">
                  <c:v>53.991564578669781</c:v>
                </c:pt>
                <c:pt idx="430">
                  <c:v>54.027822671383937</c:v>
                </c:pt>
                <c:pt idx="431">
                  <c:v>54.037980400304264</c:v>
                </c:pt>
                <c:pt idx="432">
                  <c:v>54.00772822566028</c:v>
                </c:pt>
                <c:pt idx="433">
                  <c:v>54.012149049909247</c:v>
                </c:pt>
                <c:pt idx="434">
                  <c:v>54.021545706918801</c:v>
                </c:pt>
                <c:pt idx="435">
                  <c:v>54.055131833296734</c:v>
                </c:pt>
                <c:pt idx="436">
                  <c:v>54.155794354209853</c:v>
                </c:pt>
                <c:pt idx="437">
                  <c:v>54.122173034510794</c:v>
                </c:pt>
                <c:pt idx="438">
                  <c:v>54.050104783155945</c:v>
                </c:pt>
                <c:pt idx="439">
                  <c:v>54.015933480861079</c:v>
                </c:pt>
                <c:pt idx="440">
                  <c:v>54.045877909829152</c:v>
                </c:pt>
                <c:pt idx="441">
                  <c:v>54.108322628016381</c:v>
                </c:pt>
                <c:pt idx="442">
                  <c:v>54.16611998949741</c:v>
                </c:pt>
                <c:pt idx="443">
                  <c:v>54.193900275648524</c:v>
                </c:pt>
                <c:pt idx="444">
                  <c:v>54.14109153106795</c:v>
                </c:pt>
                <c:pt idx="445">
                  <c:v>54.125665236943775</c:v>
                </c:pt>
                <c:pt idx="446">
                  <c:v>54.179067821708387</c:v>
                </c:pt>
                <c:pt idx="447">
                  <c:v>54.202636615570626</c:v>
                </c:pt>
                <c:pt idx="448">
                  <c:v>54.168076699925294</c:v>
                </c:pt>
                <c:pt idx="449">
                  <c:v>54.172855722836303</c:v>
                </c:pt>
                <c:pt idx="450">
                  <c:v>54.232594685520219</c:v>
                </c:pt>
                <c:pt idx="451">
                  <c:v>54.223761891572607</c:v>
                </c:pt>
                <c:pt idx="452">
                  <c:v>54.238901525585256</c:v>
                </c:pt>
                <c:pt idx="453">
                  <c:v>54.219223795009363</c:v>
                </c:pt>
                <c:pt idx="454">
                  <c:v>54.19128482456302</c:v>
                </c:pt>
                <c:pt idx="455">
                  <c:v>54.204624138835428</c:v>
                </c:pt>
                <c:pt idx="456">
                  <c:v>54.218297697069168</c:v>
                </c:pt>
                <c:pt idx="457">
                  <c:v>54.24440975463181</c:v>
                </c:pt>
                <c:pt idx="458">
                  <c:v>54.264674265345469</c:v>
                </c:pt>
                <c:pt idx="459">
                  <c:v>54.251131227221713</c:v>
                </c:pt>
                <c:pt idx="460">
                  <c:v>54.249790303921202</c:v>
                </c:pt>
                <c:pt idx="461">
                  <c:v>54.246790659954435</c:v>
                </c:pt>
                <c:pt idx="462">
                  <c:v>54.256581142826931</c:v>
                </c:pt>
                <c:pt idx="463">
                  <c:v>54.254039104198824</c:v>
                </c:pt>
                <c:pt idx="464">
                  <c:v>54.2494421338371</c:v>
                </c:pt>
                <c:pt idx="465">
                  <c:v>54.216741002238727</c:v>
                </c:pt>
                <c:pt idx="466">
                  <c:v>54.226115101186707</c:v>
                </c:pt>
                <c:pt idx="467">
                  <c:v>54.244282959649077</c:v>
                </c:pt>
                <c:pt idx="468">
                  <c:v>54.253405664687115</c:v>
                </c:pt>
                <c:pt idx="469">
                  <c:v>54.266035447711928</c:v>
                </c:pt>
                <c:pt idx="470">
                  <c:v>54.279388145899176</c:v>
                </c:pt>
                <c:pt idx="471">
                  <c:v>54.287858454566035</c:v>
                </c:pt>
                <c:pt idx="472">
                  <c:v>54.273702399339484</c:v>
                </c:pt>
                <c:pt idx="473">
                  <c:v>54.274555607746656</c:v>
                </c:pt>
                <c:pt idx="474">
                  <c:v>54.269118795877709</c:v>
                </c:pt>
                <c:pt idx="475">
                  <c:v>54.27354484143018</c:v>
                </c:pt>
                <c:pt idx="476">
                  <c:v>54.277625684295892</c:v>
                </c:pt>
                <c:pt idx="477">
                  <c:v>54.292632919754368</c:v>
                </c:pt>
                <c:pt idx="478">
                  <c:v>54.286900230239176</c:v>
                </c:pt>
                <c:pt idx="479">
                  <c:v>54.288533732565341</c:v>
                </c:pt>
                <c:pt idx="480">
                  <c:v>54.323256945810549</c:v>
                </c:pt>
                <c:pt idx="481">
                  <c:v>54.325092267454373</c:v>
                </c:pt>
                <c:pt idx="482">
                  <c:v>54.300219774340228</c:v>
                </c:pt>
                <c:pt idx="483">
                  <c:v>54.318121066145395</c:v>
                </c:pt>
                <c:pt idx="484">
                  <c:v>54.329310214059333</c:v>
                </c:pt>
                <c:pt idx="485">
                  <c:v>54.305666963025267</c:v>
                </c:pt>
                <c:pt idx="486">
                  <c:v>54.339739717328456</c:v>
                </c:pt>
                <c:pt idx="487">
                  <c:v>54.358084594200427</c:v>
                </c:pt>
                <c:pt idx="488">
                  <c:v>54.347113890288952</c:v>
                </c:pt>
                <c:pt idx="489">
                  <c:v>54.350562795490838</c:v>
                </c:pt>
                <c:pt idx="490">
                  <c:v>54.363943770161626</c:v>
                </c:pt>
                <c:pt idx="491">
                  <c:v>54.358634960198494</c:v>
                </c:pt>
                <c:pt idx="492">
                  <c:v>54.366999418081583</c:v>
                </c:pt>
                <c:pt idx="493">
                  <c:v>54.384264960886888</c:v>
                </c:pt>
                <c:pt idx="494">
                  <c:v>54.388132214666278</c:v>
                </c:pt>
                <c:pt idx="495">
                  <c:v>54.38752200161786</c:v>
                </c:pt>
                <c:pt idx="496">
                  <c:v>54.379992888772925</c:v>
                </c:pt>
                <c:pt idx="497">
                  <c:v>54.37614821262224</c:v>
                </c:pt>
                <c:pt idx="498">
                  <c:v>54.377056290656405</c:v>
                </c:pt>
                <c:pt idx="499">
                  <c:v>54.402549691246392</c:v>
                </c:pt>
                <c:pt idx="500">
                  <c:v>54.430761182428164</c:v>
                </c:pt>
                <c:pt idx="501">
                  <c:v>54.424447459271747</c:v>
                </c:pt>
                <c:pt idx="502">
                  <c:v>54.41080200510396</c:v>
                </c:pt>
                <c:pt idx="503">
                  <c:v>54.429657827869868</c:v>
                </c:pt>
                <c:pt idx="504">
                  <c:v>54.437305908846746</c:v>
                </c:pt>
                <c:pt idx="505">
                  <c:v>54.440419833909601</c:v>
                </c:pt>
                <c:pt idx="506">
                  <c:v>54.470078825144412</c:v>
                </c:pt>
                <c:pt idx="507">
                  <c:v>54.467110302551298</c:v>
                </c:pt>
                <c:pt idx="508">
                  <c:v>54.480616225521764</c:v>
                </c:pt>
                <c:pt idx="509">
                  <c:v>54.483968640399702</c:v>
                </c:pt>
                <c:pt idx="510">
                  <c:v>54.512935157250006</c:v>
                </c:pt>
                <c:pt idx="511">
                  <c:v>54.561109519122098</c:v>
                </c:pt>
                <c:pt idx="512">
                  <c:v>54.581274662860558</c:v>
                </c:pt>
                <c:pt idx="513">
                  <c:v>54.600433795377974</c:v>
                </c:pt>
                <c:pt idx="514">
                  <c:v>54.611297010538649</c:v>
                </c:pt>
                <c:pt idx="515">
                  <c:v>54.657130431668833</c:v>
                </c:pt>
                <c:pt idx="516">
                  <c:v>54.66542720203887</c:v>
                </c:pt>
                <c:pt idx="517">
                  <c:v>54.677013355048508</c:v>
                </c:pt>
                <c:pt idx="518">
                  <c:v>54.707720745005844</c:v>
                </c:pt>
                <c:pt idx="519">
                  <c:v>54.747101410885818</c:v>
                </c:pt>
                <c:pt idx="520">
                  <c:v>54.774269612350281</c:v>
                </c:pt>
                <c:pt idx="521">
                  <c:v>54.785905820906521</c:v>
                </c:pt>
                <c:pt idx="522">
                  <c:v>54.802137357320142</c:v>
                </c:pt>
                <c:pt idx="523">
                  <c:v>54.785967746042473</c:v>
                </c:pt>
                <c:pt idx="524">
                  <c:v>54.779062185922086</c:v>
                </c:pt>
                <c:pt idx="525">
                  <c:v>54.818140522108386</c:v>
                </c:pt>
                <c:pt idx="526">
                  <c:v>54.824543584796395</c:v>
                </c:pt>
                <c:pt idx="527">
                  <c:v>54.81548378495215</c:v>
                </c:pt>
                <c:pt idx="528">
                  <c:v>54.796950383065585</c:v>
                </c:pt>
                <c:pt idx="529">
                  <c:v>54.781080506143248</c:v>
                </c:pt>
                <c:pt idx="530">
                  <c:v>54.778624208964011</c:v>
                </c:pt>
                <c:pt idx="531">
                  <c:v>54.723797468579569</c:v>
                </c:pt>
                <c:pt idx="532">
                  <c:v>54.697008059469326</c:v>
                </c:pt>
                <c:pt idx="533">
                  <c:v>54.715344306387571</c:v>
                </c:pt>
                <c:pt idx="534">
                  <c:v>54.741536914722388</c:v>
                </c:pt>
                <c:pt idx="535">
                  <c:v>54.743476049900117</c:v>
                </c:pt>
                <c:pt idx="536">
                  <c:v>54.731701453547373</c:v>
                </c:pt>
                <c:pt idx="537">
                  <c:v>54.724795203756656</c:v>
                </c:pt>
                <c:pt idx="538">
                  <c:v>54.753111161844231</c:v>
                </c:pt>
                <c:pt idx="539">
                  <c:v>54.765529547300936</c:v>
                </c:pt>
                <c:pt idx="540">
                  <c:v>54.748929037260694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6FB-4EE0-BF8E-64D801D2C69D}"/>
            </c:ext>
          </c:extLst>
        </c:ser>
        <c:ser>
          <c:idx val="27"/>
          <c:order val="2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plot!$AC$2:$AC$542</c:f>
              <c:numCache>
                <c:formatCode>General</c:formatCode>
                <c:ptCount val="541"/>
                <c:pt idx="0">
                  <c:v>56.001481886281852</c:v>
                </c:pt>
                <c:pt idx="1">
                  <c:v>55.995107933293355</c:v>
                </c:pt>
                <c:pt idx="2">
                  <c:v>56.029057806417363</c:v>
                </c:pt>
                <c:pt idx="3">
                  <c:v>55.975446181629451</c:v>
                </c:pt>
                <c:pt idx="4">
                  <c:v>55.999451311887853</c:v>
                </c:pt>
                <c:pt idx="5">
                  <c:v>56.007745497223837</c:v>
                </c:pt>
                <c:pt idx="6">
                  <c:v>56.103044005337395</c:v>
                </c:pt>
                <c:pt idx="7">
                  <c:v>56.123204746872695</c:v>
                </c:pt>
                <c:pt idx="8">
                  <c:v>56.08569661267444</c:v>
                </c:pt>
                <c:pt idx="9">
                  <c:v>56.075704125993276</c:v>
                </c:pt>
                <c:pt idx="10">
                  <c:v>56.034666391287189</c:v>
                </c:pt>
                <c:pt idx="11">
                  <c:v>56.003268909949774</c:v>
                </c:pt>
                <c:pt idx="12">
                  <c:v>55.934418685055839</c:v>
                </c:pt>
                <c:pt idx="13">
                  <c:v>55.937365117641626</c:v>
                </c:pt>
                <c:pt idx="14">
                  <c:v>55.974933302629879</c:v>
                </c:pt>
                <c:pt idx="15">
                  <c:v>56.055008200193043</c:v>
                </c:pt>
                <c:pt idx="16">
                  <c:v>56.060512159768429</c:v>
                </c:pt>
                <c:pt idx="17">
                  <c:v>56.075292742005487</c:v>
                </c:pt>
                <c:pt idx="18">
                  <c:v>56.1336788967904</c:v>
                </c:pt>
                <c:pt idx="19">
                  <c:v>56.19335965161838</c:v>
                </c:pt>
                <c:pt idx="20">
                  <c:v>56.20010315575616</c:v>
                </c:pt>
                <c:pt idx="21">
                  <c:v>56.189657405214398</c:v>
                </c:pt>
                <c:pt idx="22">
                  <c:v>56.185736551398399</c:v>
                </c:pt>
                <c:pt idx="23">
                  <c:v>56.212498941628219</c:v>
                </c:pt>
                <c:pt idx="24">
                  <c:v>56.254650153633101</c:v>
                </c:pt>
                <c:pt idx="25">
                  <c:v>56.270892296330096</c:v>
                </c:pt>
                <c:pt idx="26">
                  <c:v>56.2720070825834</c:v>
                </c:pt>
                <c:pt idx="27">
                  <c:v>56.253474864593528</c:v>
                </c:pt>
                <c:pt idx="28">
                  <c:v>56.278604629620261</c:v>
                </c:pt>
                <c:pt idx="29">
                  <c:v>56.286773103535467</c:v>
                </c:pt>
                <c:pt idx="30">
                  <c:v>56.28721333389182</c:v>
                </c:pt>
                <c:pt idx="31">
                  <c:v>56.285459804523484</c:v>
                </c:pt>
                <c:pt idx="32">
                  <c:v>56.298117263878694</c:v>
                </c:pt>
                <c:pt idx="33">
                  <c:v>56.303840637454279</c:v>
                </c:pt>
                <c:pt idx="34">
                  <c:v>56.304789105092055</c:v>
                </c:pt>
                <c:pt idx="35">
                  <c:v>56.304001362657672</c:v>
                </c:pt>
                <c:pt idx="36">
                  <c:v>56.297680951045727</c:v>
                </c:pt>
                <c:pt idx="37">
                  <c:v>56.284650462338213</c:v>
                </c:pt>
                <c:pt idx="38">
                  <c:v>56.293189248958036</c:v>
                </c:pt>
                <c:pt idx="39">
                  <c:v>56.313131807390725</c:v>
                </c:pt>
                <c:pt idx="40">
                  <c:v>56.326597189229275</c:v>
                </c:pt>
                <c:pt idx="41">
                  <c:v>56.329247858139453</c:v>
                </c:pt>
                <c:pt idx="42">
                  <c:v>56.332371554655602</c:v>
                </c:pt>
                <c:pt idx="43">
                  <c:v>56.345069923842921</c:v>
                </c:pt>
                <c:pt idx="44">
                  <c:v>56.387093805663255</c:v>
                </c:pt>
                <c:pt idx="45">
                  <c:v>56.419980165589763</c:v>
                </c:pt>
                <c:pt idx="46">
                  <c:v>56.430388320716347</c:v>
                </c:pt>
                <c:pt idx="47">
                  <c:v>56.455123979687976</c:v>
                </c:pt>
                <c:pt idx="48">
                  <c:v>56.469177673199475</c:v>
                </c:pt>
                <c:pt idx="49">
                  <c:v>56.502394247256738</c:v>
                </c:pt>
                <c:pt idx="50">
                  <c:v>56.543858510327468</c:v>
                </c:pt>
                <c:pt idx="51">
                  <c:v>56.56727874607143</c:v>
                </c:pt>
                <c:pt idx="52">
                  <c:v>56.589839613817162</c:v>
                </c:pt>
                <c:pt idx="53">
                  <c:v>56.625257227574465</c:v>
                </c:pt>
                <c:pt idx="54">
                  <c:v>56.65606691582542</c:v>
                </c:pt>
                <c:pt idx="55">
                  <c:v>56.671560838241554</c:v>
                </c:pt>
                <c:pt idx="56">
                  <c:v>56.678163818573793</c:v>
                </c:pt>
                <c:pt idx="57">
                  <c:v>56.687081019806271</c:v>
                </c:pt>
                <c:pt idx="58">
                  <c:v>56.710236934803312</c:v>
                </c:pt>
                <c:pt idx="59">
                  <c:v>56.738484349269903</c:v>
                </c:pt>
                <c:pt idx="60">
                  <c:v>56.78259478730709</c:v>
                </c:pt>
                <c:pt idx="61">
                  <c:v>56.829466022561775</c:v>
                </c:pt>
                <c:pt idx="62">
                  <c:v>56.859905542213205</c:v>
                </c:pt>
                <c:pt idx="63">
                  <c:v>56.91319178072424</c:v>
                </c:pt>
                <c:pt idx="64">
                  <c:v>56.957606547349364</c:v>
                </c:pt>
                <c:pt idx="65">
                  <c:v>57.005066478557225</c:v>
                </c:pt>
                <c:pt idx="66">
                  <c:v>57.068679073879537</c:v>
                </c:pt>
                <c:pt idx="67">
                  <c:v>57.115848339796287</c:v>
                </c:pt>
                <c:pt idx="68">
                  <c:v>57.169144612290928</c:v>
                </c:pt>
                <c:pt idx="69">
                  <c:v>57.215713739243412</c:v>
                </c:pt>
                <c:pt idx="70">
                  <c:v>57.263303172886516</c:v>
                </c:pt>
                <c:pt idx="71">
                  <c:v>57.320522668925207</c:v>
                </c:pt>
                <c:pt idx="72">
                  <c:v>57.356690739260792</c:v>
                </c:pt>
                <c:pt idx="73">
                  <c:v>57.410531857065351</c:v>
                </c:pt>
                <c:pt idx="74">
                  <c:v>57.457943027382655</c:v>
                </c:pt>
                <c:pt idx="75">
                  <c:v>57.504289869574869</c:v>
                </c:pt>
                <c:pt idx="76">
                  <c:v>57.541806251120548</c:v>
                </c:pt>
                <c:pt idx="77">
                  <c:v>57.566988817317409</c:v>
                </c:pt>
                <c:pt idx="78">
                  <c:v>57.609329922462074</c:v>
                </c:pt>
                <c:pt idx="79">
                  <c:v>57.640423785938154</c:v>
                </c:pt>
                <c:pt idx="80">
                  <c:v>57.649565684356752</c:v>
                </c:pt>
                <c:pt idx="81">
                  <c:v>57.691146213543924</c:v>
                </c:pt>
                <c:pt idx="82">
                  <c:v>57.711948625662345</c:v>
                </c:pt>
                <c:pt idx="83">
                  <c:v>57.730837066081982</c:v>
                </c:pt>
                <c:pt idx="84">
                  <c:v>57.748509814666349</c:v>
                </c:pt>
                <c:pt idx="85">
                  <c:v>57.724297171753065</c:v>
                </c:pt>
                <c:pt idx="86">
                  <c:v>57.717418000684788</c:v>
                </c:pt>
                <c:pt idx="87">
                  <c:v>57.695310957208306</c:v>
                </c:pt>
                <c:pt idx="88">
                  <c:v>57.66661513041894</c:v>
                </c:pt>
                <c:pt idx="89">
                  <c:v>57.628611993923762</c:v>
                </c:pt>
                <c:pt idx="90">
                  <c:v>57.59390986724442</c:v>
                </c:pt>
                <c:pt idx="91">
                  <c:v>57.554130929139625</c:v>
                </c:pt>
                <c:pt idx="92">
                  <c:v>57.504308016140968</c:v>
                </c:pt>
                <c:pt idx="93">
                  <c:v>57.456273201719064</c:v>
                </c:pt>
                <c:pt idx="94">
                  <c:v>57.415976467362292</c:v>
                </c:pt>
                <c:pt idx="95">
                  <c:v>57.351008601088054</c:v>
                </c:pt>
                <c:pt idx="96">
                  <c:v>57.279314934252426</c:v>
                </c:pt>
                <c:pt idx="97">
                  <c:v>57.24209833397871</c:v>
                </c:pt>
                <c:pt idx="98">
                  <c:v>57.187592112503246</c:v>
                </c:pt>
                <c:pt idx="99">
                  <c:v>57.140105132237444</c:v>
                </c:pt>
                <c:pt idx="100">
                  <c:v>57.094565705492165</c:v>
                </c:pt>
                <c:pt idx="101">
                  <c:v>57.066246836252944</c:v>
                </c:pt>
                <c:pt idx="102">
                  <c:v>57.039840871267451</c:v>
                </c:pt>
                <c:pt idx="103">
                  <c:v>57.007592779442923</c:v>
                </c:pt>
                <c:pt idx="104">
                  <c:v>56.972019211961673</c:v>
                </c:pt>
                <c:pt idx="105">
                  <c:v>56.923888284786145</c:v>
                </c:pt>
                <c:pt idx="106">
                  <c:v>56.859035873370104</c:v>
                </c:pt>
                <c:pt idx="107">
                  <c:v>56.806583629688106</c:v>
                </c:pt>
                <c:pt idx="108">
                  <c:v>56.73765635348213</c:v>
                </c:pt>
                <c:pt idx="109">
                  <c:v>56.672025945405139</c:v>
                </c:pt>
                <c:pt idx="110">
                  <c:v>56.617517311503825</c:v>
                </c:pt>
                <c:pt idx="111">
                  <c:v>56.556376662764514</c:v>
                </c:pt>
                <c:pt idx="112">
                  <c:v>56.513371371951699</c:v>
                </c:pt>
                <c:pt idx="113">
                  <c:v>56.472729980932442</c:v>
                </c:pt>
                <c:pt idx="114">
                  <c:v>56.443806169226164</c:v>
                </c:pt>
                <c:pt idx="115">
                  <c:v>56.430785399605959</c:v>
                </c:pt>
                <c:pt idx="116">
                  <c:v>56.403708449327254</c:v>
                </c:pt>
                <c:pt idx="117">
                  <c:v>56.377273449835997</c:v>
                </c:pt>
                <c:pt idx="118">
                  <c:v>56.371736761727774</c:v>
                </c:pt>
                <c:pt idx="119">
                  <c:v>56.366478356547915</c:v>
                </c:pt>
                <c:pt idx="120">
                  <c:v>56.351714118229104</c:v>
                </c:pt>
                <c:pt idx="121">
                  <c:v>56.337263175036782</c:v>
                </c:pt>
                <c:pt idx="122">
                  <c:v>56.313040284650882</c:v>
                </c:pt>
                <c:pt idx="123">
                  <c:v>56.29223065660382</c:v>
                </c:pt>
                <c:pt idx="124">
                  <c:v>56.296903856375863</c:v>
                </c:pt>
                <c:pt idx="125">
                  <c:v>56.308567444317475</c:v>
                </c:pt>
                <c:pt idx="126">
                  <c:v>56.322447774076018</c:v>
                </c:pt>
                <c:pt idx="127">
                  <c:v>56.299778293794958</c:v>
                </c:pt>
                <c:pt idx="128">
                  <c:v>56.292554076446741</c:v>
                </c:pt>
                <c:pt idx="129">
                  <c:v>56.273759256296508</c:v>
                </c:pt>
                <c:pt idx="130">
                  <c:v>56.2683614214423</c:v>
                </c:pt>
                <c:pt idx="131">
                  <c:v>56.271997801148565</c:v>
                </c:pt>
                <c:pt idx="132">
                  <c:v>56.248638281679881</c:v>
                </c:pt>
                <c:pt idx="133">
                  <c:v>56.263422363802441</c:v>
                </c:pt>
                <c:pt idx="134">
                  <c:v>56.254638091503864</c:v>
                </c:pt>
                <c:pt idx="135">
                  <c:v>56.228192721783806</c:v>
                </c:pt>
                <c:pt idx="136">
                  <c:v>56.22911479684236</c:v>
                </c:pt>
                <c:pt idx="137">
                  <c:v>56.253409190035924</c:v>
                </c:pt>
                <c:pt idx="138">
                  <c:v>56.260391369552941</c:v>
                </c:pt>
                <c:pt idx="139">
                  <c:v>56.266972152365057</c:v>
                </c:pt>
                <c:pt idx="140">
                  <c:v>56.272866189057588</c:v>
                </c:pt>
                <c:pt idx="141">
                  <c:v>56.278175612774312</c:v>
                </c:pt>
                <c:pt idx="142">
                  <c:v>56.313495155016298</c:v>
                </c:pt>
                <c:pt idx="143">
                  <c:v>56.348976996943136</c:v>
                </c:pt>
                <c:pt idx="144">
                  <c:v>56.36035949457586</c:v>
                </c:pt>
                <c:pt idx="145">
                  <c:v>56.387555603747145</c:v>
                </c:pt>
                <c:pt idx="146">
                  <c:v>56.41169842507874</c:v>
                </c:pt>
                <c:pt idx="147">
                  <c:v>56.460788451644888</c:v>
                </c:pt>
                <c:pt idx="148">
                  <c:v>56.494286436244558</c:v>
                </c:pt>
                <c:pt idx="149">
                  <c:v>56.519496734664202</c:v>
                </c:pt>
                <c:pt idx="150">
                  <c:v>56.561445148118466</c:v>
                </c:pt>
                <c:pt idx="151">
                  <c:v>56.59559137075702</c:v>
                </c:pt>
                <c:pt idx="152">
                  <c:v>56.601998816502309</c:v>
                </c:pt>
                <c:pt idx="153">
                  <c:v>56.650052588748558</c:v>
                </c:pt>
                <c:pt idx="154">
                  <c:v>56.699547561274443</c:v>
                </c:pt>
                <c:pt idx="155">
                  <c:v>56.727218171125877</c:v>
                </c:pt>
                <c:pt idx="156">
                  <c:v>56.765214241134728</c:v>
                </c:pt>
                <c:pt idx="157">
                  <c:v>56.788816796495738</c:v>
                </c:pt>
                <c:pt idx="158">
                  <c:v>56.782047358780112</c:v>
                </c:pt>
                <c:pt idx="159">
                  <c:v>56.812096599166992</c:v>
                </c:pt>
                <c:pt idx="160">
                  <c:v>56.829631796780319</c:v>
                </c:pt>
                <c:pt idx="161">
                  <c:v>56.812306031888681</c:v>
                </c:pt>
                <c:pt idx="162">
                  <c:v>56.807039386032926</c:v>
                </c:pt>
                <c:pt idx="163">
                  <c:v>56.815791581607307</c:v>
                </c:pt>
                <c:pt idx="164">
                  <c:v>56.795592169205925</c:v>
                </c:pt>
                <c:pt idx="165">
                  <c:v>56.771299361168289</c:v>
                </c:pt>
                <c:pt idx="166">
                  <c:v>56.765155403562765</c:v>
                </c:pt>
                <c:pt idx="167">
                  <c:v>56.764438699597434</c:v>
                </c:pt>
                <c:pt idx="168">
                  <c:v>56.766155642286179</c:v>
                </c:pt>
                <c:pt idx="169">
                  <c:v>56.760949670007896</c:v>
                </c:pt>
                <c:pt idx="170">
                  <c:v>56.759264515833181</c:v>
                </c:pt>
                <c:pt idx="171">
                  <c:v>56.776878341449972</c:v>
                </c:pt>
                <c:pt idx="172">
                  <c:v>56.784832899374216</c:v>
                </c:pt>
                <c:pt idx="173">
                  <c:v>56.777434458979776</c:v>
                </c:pt>
                <c:pt idx="174">
                  <c:v>56.769115603403854</c:v>
                </c:pt>
                <c:pt idx="175">
                  <c:v>56.759536436788956</c:v>
                </c:pt>
                <c:pt idx="176">
                  <c:v>56.761804223828882</c:v>
                </c:pt>
                <c:pt idx="177">
                  <c:v>56.780054887171268</c:v>
                </c:pt>
                <c:pt idx="178">
                  <c:v>56.771796427637113</c:v>
                </c:pt>
                <c:pt idx="179">
                  <c:v>56.771233585203397</c:v>
                </c:pt>
                <c:pt idx="180">
                  <c:v>56.775407316755228</c:v>
                </c:pt>
                <c:pt idx="181">
                  <c:v>56.785996884170551</c:v>
                </c:pt>
                <c:pt idx="182">
                  <c:v>56.801816313284711</c:v>
                </c:pt>
                <c:pt idx="183">
                  <c:v>56.807361370162241</c:v>
                </c:pt>
                <c:pt idx="184">
                  <c:v>56.823238185123067</c:v>
                </c:pt>
                <c:pt idx="185">
                  <c:v>56.834289870855798</c:v>
                </c:pt>
                <c:pt idx="186">
                  <c:v>56.836159628980006</c:v>
                </c:pt>
                <c:pt idx="187">
                  <c:v>56.847167079789259</c:v>
                </c:pt>
                <c:pt idx="188">
                  <c:v>56.846935700397033</c:v>
                </c:pt>
                <c:pt idx="189">
                  <c:v>56.838309356595779</c:v>
                </c:pt>
                <c:pt idx="190">
                  <c:v>56.824396555158366</c:v>
                </c:pt>
                <c:pt idx="191">
                  <c:v>56.808565811126527</c:v>
                </c:pt>
                <c:pt idx="192">
                  <c:v>56.793030471841888</c:v>
                </c:pt>
                <c:pt idx="193">
                  <c:v>56.782497671155099</c:v>
                </c:pt>
                <c:pt idx="194">
                  <c:v>56.776071459725578</c:v>
                </c:pt>
                <c:pt idx="195">
                  <c:v>56.781661071760105</c:v>
                </c:pt>
                <c:pt idx="196">
                  <c:v>56.788339371016107</c:v>
                </c:pt>
                <c:pt idx="197">
                  <c:v>56.796136608886719</c:v>
                </c:pt>
                <c:pt idx="198">
                  <c:v>56.798204463466028</c:v>
                </c:pt>
                <c:pt idx="199">
                  <c:v>56.809400403724801</c:v>
                </c:pt>
                <c:pt idx="200">
                  <c:v>56.816854479356017</c:v>
                </c:pt>
                <c:pt idx="201">
                  <c:v>56.825513038649326</c:v>
                </c:pt>
                <c:pt idx="202">
                  <c:v>56.841960552439538</c:v>
                </c:pt>
                <c:pt idx="203">
                  <c:v>56.877977429856159</c:v>
                </c:pt>
                <c:pt idx="204">
                  <c:v>56.920302437929244</c:v>
                </c:pt>
                <c:pt idx="205">
                  <c:v>56.959023046950207</c:v>
                </c:pt>
                <c:pt idx="206">
                  <c:v>56.991962757781046</c:v>
                </c:pt>
                <c:pt idx="207">
                  <c:v>57.00303551487935</c:v>
                </c:pt>
                <c:pt idx="208">
                  <c:v>56.996650101200196</c:v>
                </c:pt>
                <c:pt idx="209">
                  <c:v>56.969437873608442</c:v>
                </c:pt>
                <c:pt idx="210">
                  <c:v>56.939476355856982</c:v>
                </c:pt>
                <c:pt idx="211">
                  <c:v>56.908393743251878</c:v>
                </c:pt>
                <c:pt idx="212">
                  <c:v>56.878166581121619</c:v>
                </c:pt>
                <c:pt idx="213">
                  <c:v>56.857477595715771</c:v>
                </c:pt>
                <c:pt idx="214">
                  <c:v>56.855278082462185</c:v>
                </c:pt>
                <c:pt idx="215">
                  <c:v>56.868735319694885</c:v>
                </c:pt>
                <c:pt idx="216">
                  <c:v>56.862418670826798</c:v>
                </c:pt>
                <c:pt idx="217">
                  <c:v>56.869412122563702</c:v>
                </c:pt>
                <c:pt idx="218">
                  <c:v>56.88746727266804</c:v>
                </c:pt>
                <c:pt idx="219">
                  <c:v>56.898287066634914</c:v>
                </c:pt>
                <c:pt idx="220">
                  <c:v>56.919607595238837</c:v>
                </c:pt>
                <c:pt idx="221">
                  <c:v>56.929727508174601</c:v>
                </c:pt>
                <c:pt idx="222">
                  <c:v>56.943418088898447</c:v>
                </c:pt>
                <c:pt idx="223">
                  <c:v>56.959112328055419</c:v>
                </c:pt>
                <c:pt idx="224">
                  <c:v>56.969308520615506</c:v>
                </c:pt>
                <c:pt idx="225">
                  <c:v>56.959909602774232</c:v>
                </c:pt>
                <c:pt idx="226">
                  <c:v>56.962709489830004</c:v>
                </c:pt>
                <c:pt idx="227">
                  <c:v>56.986428973123395</c:v>
                </c:pt>
                <c:pt idx="228">
                  <c:v>56.996675783928453</c:v>
                </c:pt>
                <c:pt idx="229">
                  <c:v>56.980223957660179</c:v>
                </c:pt>
                <c:pt idx="230">
                  <c:v>56.991989187720847</c:v>
                </c:pt>
                <c:pt idx="231">
                  <c:v>56.977775921846629</c:v>
                </c:pt>
                <c:pt idx="232">
                  <c:v>56.983320893328546</c:v>
                </c:pt>
                <c:pt idx="233">
                  <c:v>56.975927427228108</c:v>
                </c:pt>
                <c:pt idx="234">
                  <c:v>56.956780857242926</c:v>
                </c:pt>
                <c:pt idx="235">
                  <c:v>56.931031264227705</c:v>
                </c:pt>
                <c:pt idx="236">
                  <c:v>56.907792451446937</c:v>
                </c:pt>
                <c:pt idx="237">
                  <c:v>56.8758840846887</c:v>
                </c:pt>
                <c:pt idx="238">
                  <c:v>56.83748394402506</c:v>
                </c:pt>
                <c:pt idx="239">
                  <c:v>56.819127432830058</c:v>
                </c:pt>
                <c:pt idx="240">
                  <c:v>56.803913287765383</c:v>
                </c:pt>
                <c:pt idx="241">
                  <c:v>56.75942774953247</c:v>
                </c:pt>
                <c:pt idx="242">
                  <c:v>56.75262806042371</c:v>
                </c:pt>
                <c:pt idx="243">
                  <c:v>56.747994537584724</c:v>
                </c:pt>
                <c:pt idx="244">
                  <c:v>56.738025625427809</c:v>
                </c:pt>
                <c:pt idx="245">
                  <c:v>56.727508537532373</c:v>
                </c:pt>
                <c:pt idx="246">
                  <c:v>56.748196861122281</c:v>
                </c:pt>
                <c:pt idx="247">
                  <c:v>56.764398542314098</c:v>
                </c:pt>
                <c:pt idx="248">
                  <c:v>56.789850339505172</c:v>
                </c:pt>
                <c:pt idx="249">
                  <c:v>56.796576396253371</c:v>
                </c:pt>
                <c:pt idx="250">
                  <c:v>56.768445226554327</c:v>
                </c:pt>
                <c:pt idx="251">
                  <c:v>56.834587453190935</c:v>
                </c:pt>
                <c:pt idx="252">
                  <c:v>56.878030545922577</c:v>
                </c:pt>
                <c:pt idx="253">
                  <c:v>56.906480924393762</c:v>
                </c:pt>
                <c:pt idx="254">
                  <c:v>56.903894953328951</c:v>
                </c:pt>
                <c:pt idx="255">
                  <c:v>56.876846663950232</c:v>
                </c:pt>
                <c:pt idx="256">
                  <c:v>56.858317504190467</c:v>
                </c:pt>
                <c:pt idx="257">
                  <c:v>56.907926586593767</c:v>
                </c:pt>
                <c:pt idx="258">
                  <c:v>56.955095510928096</c:v>
                </c:pt>
                <c:pt idx="259">
                  <c:v>57</c:v>
                </c:pt>
                <c:pt idx="260">
                  <c:v>56.985444041562211</c:v>
                </c:pt>
                <c:pt idx="261">
                  <c:v>56.91290529981778</c:v>
                </c:pt>
                <c:pt idx="262">
                  <c:v>56.944139852553384</c:v>
                </c:pt>
                <c:pt idx="263">
                  <c:v>56.963515602993951</c:v>
                </c:pt>
                <c:pt idx="264">
                  <c:v>56.940143338231195</c:v>
                </c:pt>
                <c:pt idx="265">
                  <c:v>56.934169253833268</c:v>
                </c:pt>
                <c:pt idx="266">
                  <c:v>56.920698801630664</c:v>
                </c:pt>
                <c:pt idx="267">
                  <c:v>56.897242849174837</c:v>
                </c:pt>
                <c:pt idx="268">
                  <c:v>56.814633190223105</c:v>
                </c:pt>
                <c:pt idx="269">
                  <c:v>56.785874725757353</c:v>
                </c:pt>
                <c:pt idx="270">
                  <c:v>56.780293824074548</c:v>
                </c:pt>
                <c:pt idx="271">
                  <c:v>56.772920447290225</c:v>
                </c:pt>
                <c:pt idx="272">
                  <c:v>56.756695431749293</c:v>
                </c:pt>
                <c:pt idx="273">
                  <c:v>56.720552104790315</c:v>
                </c:pt>
                <c:pt idx="274">
                  <c:v>56.679162135896092</c:v>
                </c:pt>
                <c:pt idx="275">
                  <c:v>56.65639139777619</c:v>
                </c:pt>
                <c:pt idx="276">
                  <c:v>56.64219386604222</c:v>
                </c:pt>
                <c:pt idx="277">
                  <c:v>56.630326887117981</c:v>
                </c:pt>
                <c:pt idx="278">
                  <c:v>56.729240253660812</c:v>
                </c:pt>
                <c:pt idx="279">
                  <c:v>56.779309917260626</c:v>
                </c:pt>
                <c:pt idx="280">
                  <c:v>56.784956167930289</c:v>
                </c:pt>
                <c:pt idx="281">
                  <c:v>56.815343468169146</c:v>
                </c:pt>
                <c:pt idx="282">
                  <c:v>56.840313954380555</c:v>
                </c:pt>
                <c:pt idx="283">
                  <c:v>56.856041519172443</c:v>
                </c:pt>
                <c:pt idx="284">
                  <c:v>56.858398630015387</c:v>
                </c:pt>
                <c:pt idx="285">
                  <c:v>56.820269043977838</c:v>
                </c:pt>
                <c:pt idx="286">
                  <c:v>56.848146140402584</c:v>
                </c:pt>
                <c:pt idx="287">
                  <c:v>57.020999868106486</c:v>
                </c:pt>
                <c:pt idx="288">
                  <c:v>57.111705329313423</c:v>
                </c:pt>
                <c:pt idx="289">
                  <c:v>57.181976241320122</c:v>
                </c:pt>
                <c:pt idx="290">
                  <c:v>57.157936375065013</c:v>
                </c:pt>
                <c:pt idx="291">
                  <c:v>57.215973982350178</c:v>
                </c:pt>
                <c:pt idx="292">
                  <c:v>57.24607892202053</c:v>
                </c:pt>
                <c:pt idx="293">
                  <c:v>57.271439580751988</c:v>
                </c:pt>
                <c:pt idx="294">
                  <c:v>57.312571612220779</c:v>
                </c:pt>
                <c:pt idx="295">
                  <c:v>57.360435848921341</c:v>
                </c:pt>
                <c:pt idx="296">
                  <c:v>57.446395961744308</c:v>
                </c:pt>
                <c:pt idx="297">
                  <c:v>57.512092594113106</c:v>
                </c:pt>
                <c:pt idx="298">
                  <c:v>57.488873785252856</c:v>
                </c:pt>
                <c:pt idx="299">
                  <c:v>57.525077123973368</c:v>
                </c:pt>
                <c:pt idx="300">
                  <c:v>57.681749836221904</c:v>
                </c:pt>
                <c:pt idx="301">
                  <c:v>57.669711617760392</c:v>
                </c:pt>
                <c:pt idx="302">
                  <c:v>57.662998242259562</c:v>
                </c:pt>
                <c:pt idx="303">
                  <c:v>57.764710343017498</c:v>
                </c:pt>
                <c:pt idx="304">
                  <c:v>57.813482761979095</c:v>
                </c:pt>
                <c:pt idx="305">
                  <c:v>57.923015819236973</c:v>
                </c:pt>
                <c:pt idx="306">
                  <c:v>57.944331117360079</c:v>
                </c:pt>
                <c:pt idx="307">
                  <c:v>57.951407552276308</c:v>
                </c:pt>
                <c:pt idx="308">
                  <c:v>57.962317694793462</c:v>
                </c:pt>
                <c:pt idx="309">
                  <c:v>57.894575624191702</c:v>
                </c:pt>
                <c:pt idx="310">
                  <c:v>57.819521597594644</c:v>
                </c:pt>
                <c:pt idx="311">
                  <c:v>57.66625352272883</c:v>
                </c:pt>
                <c:pt idx="312">
                  <c:v>57.666857184261815</c:v>
                </c:pt>
                <c:pt idx="313">
                  <c:v>57.829435984657657</c:v>
                </c:pt>
                <c:pt idx="314">
                  <c:v>57.806712214120601</c:v>
                </c:pt>
                <c:pt idx="315">
                  <c:v>57.80638019600768</c:v>
                </c:pt>
                <c:pt idx="316">
                  <c:v>57.770435008201609</c:v>
                </c:pt>
                <c:pt idx="317">
                  <c:v>57.793612186704337</c:v>
                </c:pt>
                <c:pt idx="318">
                  <c:v>57.833298769462139</c:v>
                </c:pt>
                <c:pt idx="319">
                  <c:v>57.807665954936994</c:v>
                </c:pt>
                <c:pt idx="320">
                  <c:v>57.7649711838935</c:v>
                </c:pt>
                <c:pt idx="321">
                  <c:v>57.844139229165471</c:v>
                </c:pt>
                <c:pt idx="322">
                  <c:v>57.888248023337255</c:v>
                </c:pt>
                <c:pt idx="323">
                  <c:v>57.908290286476209</c:v>
                </c:pt>
                <c:pt idx="324">
                  <c:v>57.937258653339491</c:v>
                </c:pt>
                <c:pt idx="325">
                  <c:v>57.966206397164115</c:v>
                </c:pt>
                <c:pt idx="326">
                  <c:v>57.977855126270427</c:v>
                </c:pt>
                <c:pt idx="327">
                  <c:v>57.989868409215227</c:v>
                </c:pt>
                <c:pt idx="328">
                  <c:v>57.997326904069013</c:v>
                </c:pt>
                <c:pt idx="329">
                  <c:v>57.983608740564698</c:v>
                </c:pt>
                <c:pt idx="330">
                  <c:v>57.975945552445303</c:v>
                </c:pt>
                <c:pt idx="331">
                  <c:v>57.978369464000394</c:v>
                </c:pt>
                <c:pt idx="332">
                  <c:v>57.968001028504666</c:v>
                </c:pt>
                <c:pt idx="333">
                  <c:v>57.932912572107512</c:v>
                </c:pt>
                <c:pt idx="334">
                  <c:v>57.907861984818453</c:v>
                </c:pt>
                <c:pt idx="335">
                  <c:v>57.865244112517424</c:v>
                </c:pt>
                <c:pt idx="336">
                  <c:v>57.822422955978269</c:v>
                </c:pt>
                <c:pt idx="337">
                  <c:v>57.789234167516035</c:v>
                </c:pt>
                <c:pt idx="338">
                  <c:v>57.753685087224568</c:v>
                </c:pt>
                <c:pt idx="339">
                  <c:v>57.721812714713906</c:v>
                </c:pt>
                <c:pt idx="340">
                  <c:v>57.663346015861634</c:v>
                </c:pt>
                <c:pt idx="341">
                  <c:v>57.667972920541224</c:v>
                </c:pt>
                <c:pt idx="342">
                  <c:v>57.683503306880766</c:v>
                </c:pt>
                <c:pt idx="343">
                  <c:v>57.663775726546881</c:v>
                </c:pt>
                <c:pt idx="344">
                  <c:v>57.750689153208214</c:v>
                </c:pt>
                <c:pt idx="345">
                  <c:v>57.847144044324757</c:v>
                </c:pt>
                <c:pt idx="346">
                  <c:v>57.949019464177589</c:v>
                </c:pt>
                <c:pt idx="347">
                  <c:v>58.070141003942332</c:v>
                </c:pt>
                <c:pt idx="348">
                  <c:v>58.164781110355506</c:v>
                </c:pt>
                <c:pt idx="349">
                  <c:v>58.164622616112297</c:v>
                </c:pt>
                <c:pt idx="350">
                  <c:v>58.237207257994513</c:v>
                </c:pt>
                <c:pt idx="351">
                  <c:v>58.439443990922619</c:v>
                </c:pt>
                <c:pt idx="352">
                  <c:v>58.553339525368663</c:v>
                </c:pt>
                <c:pt idx="353">
                  <c:v>58.653508826425707</c:v>
                </c:pt>
                <c:pt idx="354">
                  <c:v>58.727854923455858</c:v>
                </c:pt>
                <c:pt idx="355">
                  <c:v>58.748188641795295</c:v>
                </c:pt>
                <c:pt idx="356">
                  <c:v>58.980969375897764</c:v>
                </c:pt>
                <c:pt idx="357">
                  <c:v>59.145725166456302</c:v>
                </c:pt>
                <c:pt idx="358">
                  <c:v>59.045376363837192</c:v>
                </c:pt>
                <c:pt idx="359">
                  <c:v>59.195789364737387</c:v>
                </c:pt>
                <c:pt idx="360">
                  <c:v>59.314771659196886</c:v>
                </c:pt>
                <c:pt idx="361">
                  <c:v>59.238518507511969</c:v>
                </c:pt>
                <c:pt idx="362">
                  <c:v>59.130206906292727</c:v>
                </c:pt>
                <c:pt idx="363">
                  <c:v>58.991509328466471</c:v>
                </c:pt>
                <c:pt idx="364">
                  <c:v>58.907844009043558</c:v>
                </c:pt>
                <c:pt idx="365">
                  <c:v>58.788740196637903</c:v>
                </c:pt>
                <c:pt idx="366">
                  <c:v>58.619858773602118</c:v>
                </c:pt>
                <c:pt idx="367">
                  <c:v>58.500968364813779</c:v>
                </c:pt>
                <c:pt idx="368">
                  <c:v>58.421991520301802</c:v>
                </c:pt>
                <c:pt idx="369">
                  <c:v>58.286687563825211</c:v>
                </c:pt>
                <c:pt idx="370">
                  <c:v>58.239819893837037</c:v>
                </c:pt>
                <c:pt idx="371">
                  <c:v>58.144303713910375</c:v>
                </c:pt>
                <c:pt idx="372">
                  <c:v>58.047711805545326</c:v>
                </c:pt>
                <c:pt idx="373">
                  <c:v>57.913529776529522</c:v>
                </c:pt>
                <c:pt idx="374">
                  <c:v>57.783599722788786</c:v>
                </c:pt>
                <c:pt idx="375">
                  <c:v>57.713802350761682</c:v>
                </c:pt>
                <c:pt idx="376">
                  <c:v>57.609614887596543</c:v>
                </c:pt>
                <c:pt idx="377">
                  <c:v>57.518867838729889</c:v>
                </c:pt>
                <c:pt idx="378">
                  <c:v>57.423092653932727</c:v>
                </c:pt>
                <c:pt idx="379">
                  <c:v>57.295026401972741</c:v>
                </c:pt>
                <c:pt idx="380">
                  <c:v>57.177829131848213</c:v>
                </c:pt>
                <c:pt idx="381">
                  <c:v>57.035901529302926</c:v>
                </c:pt>
                <c:pt idx="382">
                  <c:v>56.915466271319175</c:v>
                </c:pt>
                <c:pt idx="383">
                  <c:v>56.81643550716813</c:v>
                </c:pt>
                <c:pt idx="384">
                  <c:v>56.748208005248756</c:v>
                </c:pt>
                <c:pt idx="385">
                  <c:v>56.681487564969508</c:v>
                </c:pt>
                <c:pt idx="386">
                  <c:v>56.64850165511627</c:v>
                </c:pt>
                <c:pt idx="387">
                  <c:v>56.61448792375915</c:v>
                </c:pt>
                <c:pt idx="388">
                  <c:v>56.591368045707483</c:v>
                </c:pt>
                <c:pt idx="389">
                  <c:v>56.564477631453833</c:v>
                </c:pt>
                <c:pt idx="390">
                  <c:v>56.529252563437296</c:v>
                </c:pt>
                <c:pt idx="391">
                  <c:v>56.5299118281837</c:v>
                </c:pt>
                <c:pt idx="392">
                  <c:v>56.593183022550974</c:v>
                </c:pt>
                <c:pt idx="393">
                  <c:v>56.607758387140038</c:v>
                </c:pt>
                <c:pt idx="394">
                  <c:v>56.623644723710846</c:v>
                </c:pt>
                <c:pt idx="395">
                  <c:v>56.642355434527211</c:v>
                </c:pt>
                <c:pt idx="396">
                  <c:v>56.63169503145739</c:v>
                </c:pt>
                <c:pt idx="397">
                  <c:v>56.622905838237067</c:v>
                </c:pt>
                <c:pt idx="398">
                  <c:v>56.594791256634331</c:v>
                </c:pt>
                <c:pt idx="399">
                  <c:v>56.56015590931824</c:v>
                </c:pt>
                <c:pt idx="400">
                  <c:v>56.606860452351619</c:v>
                </c:pt>
                <c:pt idx="401">
                  <c:v>56.599142781836136</c:v>
                </c:pt>
                <c:pt idx="402">
                  <c:v>56.598974168213715</c:v>
                </c:pt>
                <c:pt idx="403">
                  <c:v>56.559267218604077</c:v>
                </c:pt>
                <c:pt idx="404">
                  <c:v>56.532845935781907</c:v>
                </c:pt>
                <c:pt idx="405">
                  <c:v>56.489306794343342</c:v>
                </c:pt>
                <c:pt idx="406">
                  <c:v>56.427953606617201</c:v>
                </c:pt>
                <c:pt idx="407">
                  <c:v>56.381643751396489</c:v>
                </c:pt>
                <c:pt idx="408">
                  <c:v>56.343608036477931</c:v>
                </c:pt>
                <c:pt idx="409">
                  <c:v>56.291617462786412</c:v>
                </c:pt>
                <c:pt idx="410">
                  <c:v>56.242988044102901</c:v>
                </c:pt>
                <c:pt idx="411">
                  <c:v>56.212189580036799</c:v>
                </c:pt>
                <c:pt idx="412">
                  <c:v>56.182360057204811</c:v>
                </c:pt>
                <c:pt idx="413">
                  <c:v>56.161083672791541</c:v>
                </c:pt>
                <c:pt idx="414">
                  <c:v>56.141836688249128</c:v>
                </c:pt>
                <c:pt idx="415">
                  <c:v>56.11722878910868</c:v>
                </c:pt>
                <c:pt idx="416">
                  <c:v>56.102653541938572</c:v>
                </c:pt>
                <c:pt idx="417">
                  <c:v>56.109037647997525</c:v>
                </c:pt>
                <c:pt idx="418">
                  <c:v>56.08732677608235</c:v>
                </c:pt>
                <c:pt idx="419">
                  <c:v>56.054490586073882</c:v>
                </c:pt>
                <c:pt idx="420">
                  <c:v>56.062577389767192</c:v>
                </c:pt>
                <c:pt idx="421">
                  <c:v>56.058733833651239</c:v>
                </c:pt>
                <c:pt idx="422">
                  <c:v>56.0326298822322</c:v>
                </c:pt>
                <c:pt idx="423">
                  <c:v>56.028573807144014</c:v>
                </c:pt>
                <c:pt idx="424">
                  <c:v>56.021363090807625</c:v>
                </c:pt>
                <c:pt idx="425">
                  <c:v>56.024416101611955</c:v>
                </c:pt>
                <c:pt idx="426">
                  <c:v>56.034174668715224</c:v>
                </c:pt>
                <c:pt idx="427">
                  <c:v>56.011788694337866</c:v>
                </c:pt>
                <c:pt idx="428">
                  <c:v>56.008840228769593</c:v>
                </c:pt>
                <c:pt idx="429">
                  <c:v>56.02607211553714</c:v>
                </c:pt>
                <c:pt idx="430">
                  <c:v>56.010315492889127</c:v>
                </c:pt>
                <c:pt idx="431">
                  <c:v>56.006752737537589</c:v>
                </c:pt>
                <c:pt idx="432">
                  <c:v>56.01189548978806</c:v>
                </c:pt>
                <c:pt idx="433">
                  <c:v>56.000502711251755</c:v>
                </c:pt>
                <c:pt idx="434">
                  <c:v>55.976286875343426</c:v>
                </c:pt>
                <c:pt idx="435">
                  <c:v>55.889732975521476</c:v>
                </c:pt>
                <c:pt idx="436">
                  <c:v>55.975406844944509</c:v>
                </c:pt>
                <c:pt idx="437">
                  <c:v>56.109669295271487</c:v>
                </c:pt>
                <c:pt idx="438">
                  <c:v>56.183337191079801</c:v>
                </c:pt>
                <c:pt idx="439">
                  <c:v>56.184659815558732</c:v>
                </c:pt>
                <c:pt idx="440">
                  <c:v>56.09845436266319</c:v>
                </c:pt>
                <c:pt idx="441">
                  <c:v>56.074312088063607</c:v>
                </c:pt>
                <c:pt idx="442">
                  <c:v>56.126861074458603</c:v>
                </c:pt>
                <c:pt idx="443">
                  <c:v>56.186427204366929</c:v>
                </c:pt>
                <c:pt idx="444">
                  <c:v>55.997679064870304</c:v>
                </c:pt>
                <c:pt idx="445">
                  <c:v>56.024036073489363</c:v>
                </c:pt>
                <c:pt idx="446">
                  <c:v>56.120127121285542</c:v>
                </c:pt>
                <c:pt idx="447">
                  <c:v>56.144202514781021</c:v>
                </c:pt>
                <c:pt idx="448">
                  <c:v>56.19170346790272</c:v>
                </c:pt>
                <c:pt idx="449">
                  <c:v>56.159213621119939</c:v>
                </c:pt>
                <c:pt idx="450">
                  <c:v>56.145207506303585</c:v>
                </c:pt>
                <c:pt idx="451">
                  <c:v>56.179024958530825</c:v>
                </c:pt>
                <c:pt idx="452">
                  <c:v>56.206339073754009</c:v>
                </c:pt>
                <c:pt idx="453">
                  <c:v>56.188517048314573</c:v>
                </c:pt>
                <c:pt idx="454">
                  <c:v>56.189613864130209</c:v>
                </c:pt>
                <c:pt idx="455">
                  <c:v>56.165040558215701</c:v>
                </c:pt>
                <c:pt idx="456">
                  <c:v>56.201882020933112</c:v>
                </c:pt>
                <c:pt idx="457">
                  <c:v>56.23662759796381</c:v>
                </c:pt>
                <c:pt idx="458">
                  <c:v>56.249974792284796</c:v>
                </c:pt>
                <c:pt idx="459">
                  <c:v>56.258691324519567</c:v>
                </c:pt>
                <c:pt idx="460">
                  <c:v>56.239987274560406</c:v>
                </c:pt>
                <c:pt idx="461">
                  <c:v>56.240465644728921</c:v>
                </c:pt>
                <c:pt idx="462">
                  <c:v>56.256773269843407</c:v>
                </c:pt>
                <c:pt idx="463">
                  <c:v>56.257912100296799</c:v>
                </c:pt>
                <c:pt idx="464">
                  <c:v>56.250539310607259</c:v>
                </c:pt>
                <c:pt idx="465">
                  <c:v>56.265184304637891</c:v>
                </c:pt>
                <c:pt idx="466">
                  <c:v>56.271143044513018</c:v>
                </c:pt>
                <c:pt idx="467">
                  <c:v>56.313075787873728</c:v>
                </c:pt>
                <c:pt idx="468">
                  <c:v>56.314297019748885</c:v>
                </c:pt>
                <c:pt idx="469">
                  <c:v>56.297898512361591</c:v>
                </c:pt>
                <c:pt idx="470">
                  <c:v>56.289428309087171</c:v>
                </c:pt>
                <c:pt idx="471">
                  <c:v>56.292727963247778</c:v>
                </c:pt>
                <c:pt idx="472">
                  <c:v>56.303043821736843</c:v>
                </c:pt>
                <c:pt idx="473">
                  <c:v>56.318441012281212</c:v>
                </c:pt>
                <c:pt idx="474">
                  <c:v>56.323161542567426</c:v>
                </c:pt>
                <c:pt idx="475">
                  <c:v>56.345694400554663</c:v>
                </c:pt>
                <c:pt idx="476">
                  <c:v>56.355549042717399</c:v>
                </c:pt>
                <c:pt idx="477">
                  <c:v>56.338685588283276</c:v>
                </c:pt>
                <c:pt idx="478">
                  <c:v>56.345807475010361</c:v>
                </c:pt>
                <c:pt idx="479">
                  <c:v>56.361140832339863</c:v>
                </c:pt>
                <c:pt idx="480">
                  <c:v>56.382558679910325</c:v>
                </c:pt>
                <c:pt idx="481">
                  <c:v>56.388357158920662</c:v>
                </c:pt>
                <c:pt idx="482">
                  <c:v>56.378275279052559</c:v>
                </c:pt>
                <c:pt idx="483">
                  <c:v>56.38243885920182</c:v>
                </c:pt>
                <c:pt idx="484">
                  <c:v>56.400913173634159</c:v>
                </c:pt>
                <c:pt idx="485">
                  <c:v>56.405454052915985</c:v>
                </c:pt>
                <c:pt idx="486">
                  <c:v>56.413141706876253</c:v>
                </c:pt>
                <c:pt idx="487">
                  <c:v>56.40691471271915</c:v>
                </c:pt>
                <c:pt idx="488">
                  <c:v>56.412656339605341</c:v>
                </c:pt>
                <c:pt idx="489">
                  <c:v>56.42983206441869</c:v>
                </c:pt>
                <c:pt idx="490">
                  <c:v>56.430999731900499</c:v>
                </c:pt>
                <c:pt idx="491">
                  <c:v>56.426409536656685</c:v>
                </c:pt>
                <c:pt idx="492">
                  <c:v>56.436553114849531</c:v>
                </c:pt>
                <c:pt idx="493">
                  <c:v>56.452276057604287</c:v>
                </c:pt>
                <c:pt idx="494">
                  <c:v>56.451049808737331</c:v>
                </c:pt>
                <c:pt idx="495">
                  <c:v>56.462322530319604</c:v>
                </c:pt>
                <c:pt idx="496">
                  <c:v>56.476922926495433</c:v>
                </c:pt>
                <c:pt idx="497">
                  <c:v>56.47735187929468</c:v>
                </c:pt>
                <c:pt idx="498">
                  <c:v>56.481712200243813</c:v>
                </c:pt>
                <c:pt idx="499">
                  <c:v>56.483325536714581</c:v>
                </c:pt>
                <c:pt idx="500">
                  <c:v>56.502914071654345</c:v>
                </c:pt>
                <c:pt idx="501">
                  <c:v>56.520697706432024</c:v>
                </c:pt>
                <c:pt idx="502">
                  <c:v>56.528464575490545</c:v>
                </c:pt>
                <c:pt idx="503">
                  <c:v>56.546598097411533</c:v>
                </c:pt>
                <c:pt idx="504">
                  <c:v>56.546465424664447</c:v>
                </c:pt>
                <c:pt idx="505">
                  <c:v>56.56673474404311</c:v>
                </c:pt>
                <c:pt idx="506">
                  <c:v>56.571586538048933</c:v>
                </c:pt>
                <c:pt idx="507">
                  <c:v>56.587265085763448</c:v>
                </c:pt>
                <c:pt idx="508">
                  <c:v>56.61454148815249</c:v>
                </c:pt>
                <c:pt idx="509">
                  <c:v>56.619013954880124</c:v>
                </c:pt>
                <c:pt idx="510">
                  <c:v>56.648277043325763</c:v>
                </c:pt>
                <c:pt idx="511">
                  <c:v>56.699004210387614</c:v>
                </c:pt>
                <c:pt idx="512">
                  <c:v>56.742524394001833</c:v>
                </c:pt>
                <c:pt idx="513">
                  <c:v>56.773746500327981</c:v>
                </c:pt>
                <c:pt idx="514">
                  <c:v>56.816839428380604</c:v>
                </c:pt>
                <c:pt idx="515">
                  <c:v>56.861838322294027</c:v>
                </c:pt>
                <c:pt idx="516">
                  <c:v>56.891625910546651</c:v>
                </c:pt>
                <c:pt idx="517">
                  <c:v>56.949977602867655</c:v>
                </c:pt>
                <c:pt idx="518">
                  <c:v>56.992069737125426</c:v>
                </c:pt>
                <c:pt idx="519">
                  <c:v>57.021316600406081</c:v>
                </c:pt>
                <c:pt idx="520">
                  <c:v>57.053947819613228</c:v>
                </c:pt>
                <c:pt idx="521">
                  <c:v>57.065461922547982</c:v>
                </c:pt>
                <c:pt idx="522">
                  <c:v>57.084133628921684</c:v>
                </c:pt>
                <c:pt idx="523">
                  <c:v>57.100762309488275</c:v>
                </c:pt>
                <c:pt idx="524">
                  <c:v>57.091253380758637</c:v>
                </c:pt>
                <c:pt idx="525">
                  <c:v>57.101322077680194</c:v>
                </c:pt>
                <c:pt idx="526">
                  <c:v>57.123992860244243</c:v>
                </c:pt>
                <c:pt idx="527">
                  <c:v>57.134335015242478</c:v>
                </c:pt>
                <c:pt idx="528">
                  <c:v>57.111370493145529</c:v>
                </c:pt>
                <c:pt idx="529">
                  <c:v>57.066479581974853</c:v>
                </c:pt>
                <c:pt idx="530">
                  <c:v>57.044582504942589</c:v>
                </c:pt>
                <c:pt idx="531">
                  <c:v>57.051756717826748</c:v>
                </c:pt>
                <c:pt idx="532">
                  <c:v>57.03147598746034</c:v>
                </c:pt>
                <c:pt idx="533">
                  <c:v>57.010746097559611</c:v>
                </c:pt>
                <c:pt idx="534">
                  <c:v>57.016564206884688</c:v>
                </c:pt>
                <c:pt idx="535">
                  <c:v>57.030653627782506</c:v>
                </c:pt>
                <c:pt idx="536">
                  <c:v>57.037254857504841</c:v>
                </c:pt>
                <c:pt idx="537">
                  <c:v>57.059671673539093</c:v>
                </c:pt>
                <c:pt idx="538">
                  <c:v>57.06869692156102</c:v>
                </c:pt>
                <c:pt idx="539">
                  <c:v>57.079148190793767</c:v>
                </c:pt>
                <c:pt idx="540">
                  <c:v>57.093412181657463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6FB-4EE0-BF8E-64D801D2C69D}"/>
            </c:ext>
          </c:extLst>
        </c:ser>
        <c:ser>
          <c:idx val="28"/>
          <c:order val="2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plot!$AD$2:$AD$542</c:f>
              <c:numCache>
                <c:formatCode>General</c:formatCode>
                <c:ptCount val="541"/>
                <c:pt idx="0">
                  <c:v>57.735571262081947</c:v>
                </c:pt>
                <c:pt idx="1">
                  <c:v>58.177213211423229</c:v>
                </c:pt>
                <c:pt idx="2">
                  <c:v>58.594176522860877</c:v>
                </c:pt>
                <c:pt idx="3">
                  <c:v>58.884579749421505</c:v>
                </c:pt>
                <c:pt idx="4">
                  <c:v>59.080285923956197</c:v>
                </c:pt>
                <c:pt idx="5">
                  <c:v>59.143783839098496</c:v>
                </c:pt>
                <c:pt idx="6">
                  <c:v>59.129497100569246</c:v>
                </c:pt>
                <c:pt idx="7">
                  <c:v>59.18305189286118</c:v>
                </c:pt>
                <c:pt idx="8">
                  <c:v>59.275379287593623</c:v>
                </c:pt>
                <c:pt idx="9">
                  <c:v>59.370617947931606</c:v>
                </c:pt>
                <c:pt idx="10">
                  <c:v>59.348946091022142</c:v>
                </c:pt>
                <c:pt idx="11">
                  <c:v>59.386628597361742</c:v>
                </c:pt>
                <c:pt idx="12">
                  <c:v>59.465650997905733</c:v>
                </c:pt>
                <c:pt idx="13">
                  <c:v>59.526026619490651</c:v>
                </c:pt>
                <c:pt idx="14">
                  <c:v>59.532846416862114</c:v>
                </c:pt>
                <c:pt idx="15">
                  <c:v>59.519583473475798</c:v>
                </c:pt>
                <c:pt idx="16">
                  <c:v>59.587978630195124</c:v>
                </c:pt>
                <c:pt idx="17">
                  <c:v>59.633400375984905</c:v>
                </c:pt>
                <c:pt idx="18">
                  <c:v>59.640003254852473</c:v>
                </c:pt>
                <c:pt idx="19">
                  <c:v>59.658488323109246</c:v>
                </c:pt>
                <c:pt idx="20">
                  <c:v>59.660121123938829</c:v>
                </c:pt>
                <c:pt idx="21">
                  <c:v>59.687169163003077</c:v>
                </c:pt>
                <c:pt idx="22">
                  <c:v>59.714520329015279</c:v>
                </c:pt>
                <c:pt idx="23">
                  <c:v>59.765964067847548</c:v>
                </c:pt>
                <c:pt idx="24">
                  <c:v>59.822911259156015</c:v>
                </c:pt>
                <c:pt idx="25">
                  <c:v>59.836883863574386</c:v>
                </c:pt>
                <c:pt idx="26">
                  <c:v>59.869972341278377</c:v>
                </c:pt>
                <c:pt idx="27">
                  <c:v>59.899594465589878</c:v>
                </c:pt>
                <c:pt idx="28">
                  <c:v>59.889751095153592</c:v>
                </c:pt>
                <c:pt idx="29">
                  <c:v>59.904818955280497</c:v>
                </c:pt>
                <c:pt idx="30">
                  <c:v>59.92387166636945</c:v>
                </c:pt>
                <c:pt idx="31">
                  <c:v>59.976632352051205</c:v>
                </c:pt>
                <c:pt idx="32">
                  <c:v>60.015263065282042</c:v>
                </c:pt>
                <c:pt idx="33">
                  <c:v>60.052172705396188</c:v>
                </c:pt>
                <c:pt idx="34">
                  <c:v>60.107693437183336</c:v>
                </c:pt>
                <c:pt idx="35">
                  <c:v>60.096045321993373</c:v>
                </c:pt>
                <c:pt idx="36">
                  <c:v>60.141230026809531</c:v>
                </c:pt>
                <c:pt idx="37">
                  <c:v>60.201637164997692</c:v>
                </c:pt>
                <c:pt idx="38">
                  <c:v>60.242747886630092</c:v>
                </c:pt>
                <c:pt idx="39">
                  <c:v>60.259429500035097</c:v>
                </c:pt>
                <c:pt idx="40">
                  <c:v>60.317640623224705</c:v>
                </c:pt>
                <c:pt idx="41">
                  <c:v>60.38431505080117</c:v>
                </c:pt>
                <c:pt idx="42">
                  <c:v>60.431485989569211</c:v>
                </c:pt>
                <c:pt idx="43">
                  <c:v>60.487301248958268</c:v>
                </c:pt>
                <c:pt idx="44">
                  <c:v>60.5168226319309</c:v>
                </c:pt>
                <c:pt idx="45">
                  <c:v>60.533616810775584</c:v>
                </c:pt>
                <c:pt idx="46">
                  <c:v>60.568002843803733</c:v>
                </c:pt>
                <c:pt idx="47">
                  <c:v>60.617509708930406</c:v>
                </c:pt>
                <c:pt idx="48">
                  <c:v>60.668107917063175</c:v>
                </c:pt>
                <c:pt idx="49">
                  <c:v>60.722405821843267</c:v>
                </c:pt>
                <c:pt idx="50">
                  <c:v>60.750747890499795</c:v>
                </c:pt>
                <c:pt idx="51">
                  <c:v>60.79440324461924</c:v>
                </c:pt>
                <c:pt idx="52">
                  <c:v>60.833626151815231</c:v>
                </c:pt>
                <c:pt idx="53">
                  <c:v>60.838392081378174</c:v>
                </c:pt>
                <c:pt idx="54">
                  <c:v>60.857623830851715</c:v>
                </c:pt>
                <c:pt idx="55">
                  <c:v>60.913925297265941</c:v>
                </c:pt>
                <c:pt idx="56">
                  <c:v>60.922943603446313</c:v>
                </c:pt>
                <c:pt idx="57">
                  <c:v>60.950791897653154</c:v>
                </c:pt>
                <c:pt idx="58">
                  <c:v>60.984420500282006</c:v>
                </c:pt>
                <c:pt idx="59">
                  <c:v>60.984269323778605</c:v>
                </c:pt>
                <c:pt idx="60">
                  <c:v>61.063954045954688</c:v>
                </c:pt>
                <c:pt idx="61">
                  <c:v>61.086086698821759</c:v>
                </c:pt>
                <c:pt idx="62">
                  <c:v>61.137013143992917</c:v>
                </c:pt>
                <c:pt idx="63">
                  <c:v>61.228406993719148</c:v>
                </c:pt>
                <c:pt idx="64">
                  <c:v>61.287350093243788</c:v>
                </c:pt>
                <c:pt idx="65">
                  <c:v>61.35712768083269</c:v>
                </c:pt>
                <c:pt idx="66">
                  <c:v>61.407497920301893</c:v>
                </c:pt>
                <c:pt idx="67">
                  <c:v>61.493318447865335</c:v>
                </c:pt>
                <c:pt idx="68">
                  <c:v>61.580374013507203</c:v>
                </c:pt>
                <c:pt idx="69">
                  <c:v>61.623684791830804</c:v>
                </c:pt>
                <c:pt idx="70">
                  <c:v>61.7098168737013</c:v>
                </c:pt>
                <c:pt idx="71">
                  <c:v>61.789031985590064</c:v>
                </c:pt>
                <c:pt idx="72">
                  <c:v>61.830430871308309</c:v>
                </c:pt>
                <c:pt idx="73">
                  <c:v>61.914671183043197</c:v>
                </c:pt>
                <c:pt idx="74">
                  <c:v>61.981932687973924</c:v>
                </c:pt>
                <c:pt idx="75">
                  <c:v>62.051371891296093</c:v>
                </c:pt>
                <c:pt idx="76">
                  <c:v>62.136994117939821</c:v>
                </c:pt>
                <c:pt idx="77">
                  <c:v>62.184773288453357</c:v>
                </c:pt>
                <c:pt idx="78">
                  <c:v>62.259379752818248</c:v>
                </c:pt>
                <c:pt idx="79">
                  <c:v>62.315253831734239</c:v>
                </c:pt>
                <c:pt idx="80">
                  <c:v>62.308663464915135</c:v>
                </c:pt>
                <c:pt idx="81">
                  <c:v>62.343585323195121</c:v>
                </c:pt>
                <c:pt idx="82">
                  <c:v>62.391501739271469</c:v>
                </c:pt>
                <c:pt idx="83">
                  <c:v>62.384439182361284</c:v>
                </c:pt>
                <c:pt idx="84">
                  <c:v>62.364617775729691</c:v>
                </c:pt>
                <c:pt idx="85">
                  <c:v>62.332868216204311</c:v>
                </c:pt>
                <c:pt idx="86">
                  <c:v>62.330679768630297</c:v>
                </c:pt>
                <c:pt idx="87">
                  <c:v>62.251881983004886</c:v>
                </c:pt>
                <c:pt idx="88">
                  <c:v>62.161636231968643</c:v>
                </c:pt>
                <c:pt idx="89">
                  <c:v>62.156106422496848</c:v>
                </c:pt>
                <c:pt idx="90">
                  <c:v>62.091224098635365</c:v>
                </c:pt>
                <c:pt idx="91">
                  <c:v>62.034775497410372</c:v>
                </c:pt>
                <c:pt idx="92">
                  <c:v>61.961958040995881</c:v>
                </c:pt>
                <c:pt idx="93">
                  <c:v>61.852302190049201</c:v>
                </c:pt>
                <c:pt idx="94">
                  <c:v>61.80317283621374</c:v>
                </c:pt>
                <c:pt idx="95">
                  <c:v>61.721527807114079</c:v>
                </c:pt>
                <c:pt idx="96">
                  <c:v>61.640097761665459</c:v>
                </c:pt>
                <c:pt idx="97">
                  <c:v>61.587672880446618</c:v>
                </c:pt>
                <c:pt idx="98">
                  <c:v>61.499871063555304</c:v>
                </c:pt>
                <c:pt idx="99">
                  <c:v>61.445691829750565</c:v>
                </c:pt>
                <c:pt idx="100">
                  <c:v>61.374925575347305</c:v>
                </c:pt>
                <c:pt idx="101">
                  <c:v>61.282467298568122</c:v>
                </c:pt>
                <c:pt idx="102">
                  <c:v>61.250795563124413</c:v>
                </c:pt>
                <c:pt idx="103">
                  <c:v>61.225883859597189</c:v>
                </c:pt>
                <c:pt idx="104">
                  <c:v>61.201758652258896</c:v>
                </c:pt>
                <c:pt idx="105">
                  <c:v>61.122722234780859</c:v>
                </c:pt>
                <c:pt idx="106">
                  <c:v>60.980653212774797</c:v>
                </c:pt>
                <c:pt idx="107">
                  <c:v>60.869185307630318</c:v>
                </c:pt>
                <c:pt idx="108">
                  <c:v>60.720752511573387</c:v>
                </c:pt>
                <c:pt idx="109">
                  <c:v>60.560455025796422</c:v>
                </c:pt>
                <c:pt idx="110">
                  <c:v>60.473135546224547</c:v>
                </c:pt>
                <c:pt idx="111">
                  <c:v>60.396434969111688</c:v>
                </c:pt>
                <c:pt idx="112">
                  <c:v>60.307442916734786</c:v>
                </c:pt>
                <c:pt idx="113">
                  <c:v>60.241032317094863</c:v>
                </c:pt>
                <c:pt idx="114">
                  <c:v>60.171627511156842</c:v>
                </c:pt>
                <c:pt idx="115">
                  <c:v>60.109336213254323</c:v>
                </c:pt>
                <c:pt idx="116">
                  <c:v>60.077223589339084</c:v>
                </c:pt>
                <c:pt idx="117">
                  <c:v>60.012856280312022</c:v>
                </c:pt>
                <c:pt idx="118">
                  <c:v>59.955933167172468</c:v>
                </c:pt>
                <c:pt idx="119">
                  <c:v>59.908802043376603</c:v>
                </c:pt>
                <c:pt idx="120">
                  <c:v>59.872245148437074</c:v>
                </c:pt>
                <c:pt idx="121">
                  <c:v>59.860576910777375</c:v>
                </c:pt>
                <c:pt idx="122">
                  <c:v>59.818170740660598</c:v>
                </c:pt>
                <c:pt idx="123">
                  <c:v>59.785748454294421</c:v>
                </c:pt>
                <c:pt idx="124">
                  <c:v>59.734286828822384</c:v>
                </c:pt>
                <c:pt idx="125">
                  <c:v>59.707125880344613</c:v>
                </c:pt>
                <c:pt idx="126">
                  <c:v>59.70520594735072</c:v>
                </c:pt>
                <c:pt idx="127">
                  <c:v>59.650114236937569</c:v>
                </c:pt>
                <c:pt idx="128">
                  <c:v>59.626810310142936</c:v>
                </c:pt>
                <c:pt idx="129">
                  <c:v>59.592469939642264</c:v>
                </c:pt>
                <c:pt idx="130">
                  <c:v>59.549441692832865</c:v>
                </c:pt>
                <c:pt idx="131">
                  <c:v>59.545749907583904</c:v>
                </c:pt>
                <c:pt idx="132">
                  <c:v>59.506906575522194</c:v>
                </c:pt>
                <c:pt idx="133">
                  <c:v>59.481563872771382</c:v>
                </c:pt>
                <c:pt idx="134">
                  <c:v>59.465873119013978</c:v>
                </c:pt>
                <c:pt idx="135">
                  <c:v>59.409560000485861</c:v>
                </c:pt>
                <c:pt idx="136">
                  <c:v>59.375541159533668</c:v>
                </c:pt>
                <c:pt idx="137">
                  <c:v>59.388284014471409</c:v>
                </c:pt>
                <c:pt idx="138">
                  <c:v>59.369285479262516</c:v>
                </c:pt>
                <c:pt idx="139">
                  <c:v>59.398148324315308</c:v>
                </c:pt>
                <c:pt idx="140">
                  <c:v>59.423999205420422</c:v>
                </c:pt>
                <c:pt idx="141">
                  <c:v>59.447285976519701</c:v>
                </c:pt>
                <c:pt idx="142">
                  <c:v>59.422172575331075</c:v>
                </c:pt>
                <c:pt idx="143">
                  <c:v>59.399919789599799</c:v>
                </c:pt>
                <c:pt idx="144">
                  <c:v>59.40992014109807</c:v>
                </c:pt>
                <c:pt idx="145">
                  <c:v>59.40236643253872</c:v>
                </c:pt>
                <c:pt idx="146">
                  <c:v>59.387573149530908</c:v>
                </c:pt>
                <c:pt idx="147">
                  <c:v>59.410185688903823</c:v>
                </c:pt>
                <c:pt idx="148">
                  <c:v>59.453270347423256</c:v>
                </c:pt>
                <c:pt idx="149">
                  <c:v>59.457691486206706</c:v>
                </c:pt>
                <c:pt idx="150">
                  <c:v>59.451118834040471</c:v>
                </c:pt>
                <c:pt idx="151">
                  <c:v>59.471536390336354</c:v>
                </c:pt>
                <c:pt idx="152">
                  <c:v>59.499824197119366</c:v>
                </c:pt>
                <c:pt idx="153">
                  <c:v>59.55209209727623</c:v>
                </c:pt>
                <c:pt idx="154">
                  <c:v>59.575649102824855</c:v>
                </c:pt>
                <c:pt idx="155">
                  <c:v>59.607806443339499</c:v>
                </c:pt>
                <c:pt idx="156">
                  <c:v>59.630917529799149</c:v>
                </c:pt>
                <c:pt idx="157">
                  <c:v>59.619428373520762</c:v>
                </c:pt>
                <c:pt idx="158">
                  <c:v>59.589119247454029</c:v>
                </c:pt>
                <c:pt idx="159">
                  <c:v>59.578102754230798</c:v>
                </c:pt>
                <c:pt idx="160">
                  <c:v>59.575726582932681</c:v>
                </c:pt>
                <c:pt idx="161">
                  <c:v>59.551608427058142</c:v>
                </c:pt>
                <c:pt idx="162">
                  <c:v>59.496088641199059</c:v>
                </c:pt>
                <c:pt idx="163">
                  <c:v>59.449788429214429</c:v>
                </c:pt>
                <c:pt idx="164">
                  <c:v>59.430197743037134</c:v>
                </c:pt>
                <c:pt idx="165">
                  <c:v>59.404670670307198</c:v>
                </c:pt>
                <c:pt idx="166">
                  <c:v>59.368244743407878</c:v>
                </c:pt>
                <c:pt idx="167">
                  <c:v>59.3347659843838</c:v>
                </c:pt>
                <c:pt idx="168">
                  <c:v>59.313319516334076</c:v>
                </c:pt>
                <c:pt idx="169">
                  <c:v>59.272668558737777</c:v>
                </c:pt>
                <c:pt idx="170">
                  <c:v>59.236544511881235</c:v>
                </c:pt>
                <c:pt idx="171">
                  <c:v>59.22026835764207</c:v>
                </c:pt>
                <c:pt idx="172">
                  <c:v>59.207553063608394</c:v>
                </c:pt>
                <c:pt idx="173">
                  <c:v>59.177360114706673</c:v>
                </c:pt>
                <c:pt idx="174">
                  <c:v>59.161080520729101</c:v>
                </c:pt>
                <c:pt idx="175">
                  <c:v>59.153242818766735</c:v>
                </c:pt>
                <c:pt idx="176">
                  <c:v>59.133247232381095</c:v>
                </c:pt>
                <c:pt idx="177">
                  <c:v>59.122732811976483</c:v>
                </c:pt>
                <c:pt idx="178">
                  <c:v>59.119306488539813</c:v>
                </c:pt>
                <c:pt idx="179">
                  <c:v>59.126499884500035</c:v>
                </c:pt>
                <c:pt idx="180">
                  <c:v>59.117470313176355</c:v>
                </c:pt>
                <c:pt idx="181">
                  <c:v>59.117379461085434</c:v>
                </c:pt>
                <c:pt idx="182">
                  <c:v>59.136907544023543</c:v>
                </c:pt>
                <c:pt idx="183">
                  <c:v>59.164999199723361</c:v>
                </c:pt>
                <c:pt idx="184">
                  <c:v>59.155561073469265</c:v>
                </c:pt>
                <c:pt idx="185">
                  <c:v>59.152459762316226</c:v>
                </c:pt>
                <c:pt idx="186">
                  <c:v>59.176881991066786</c:v>
                </c:pt>
                <c:pt idx="187">
                  <c:v>59.174065447257902</c:v>
                </c:pt>
                <c:pt idx="188">
                  <c:v>59.158802467969316</c:v>
                </c:pt>
                <c:pt idx="189">
                  <c:v>59.160654337139299</c:v>
                </c:pt>
                <c:pt idx="190">
                  <c:v>59.162521900115799</c:v>
                </c:pt>
                <c:pt idx="191">
                  <c:v>59.143974013636196</c:v>
                </c:pt>
                <c:pt idx="192">
                  <c:v>59.111880394275715</c:v>
                </c:pt>
                <c:pt idx="193">
                  <c:v>59.10891095409422</c:v>
                </c:pt>
                <c:pt idx="194">
                  <c:v>59.106112296925097</c:v>
                </c:pt>
                <c:pt idx="195">
                  <c:v>59.098050517503268</c:v>
                </c:pt>
                <c:pt idx="196">
                  <c:v>59.097279199160099</c:v>
                </c:pt>
                <c:pt idx="197">
                  <c:v>59.10662498993608</c:v>
                </c:pt>
                <c:pt idx="198">
                  <c:v>59.110657309288271</c:v>
                </c:pt>
                <c:pt idx="199">
                  <c:v>59.104919460137353</c:v>
                </c:pt>
                <c:pt idx="200">
                  <c:v>59.108791186702227</c:v>
                </c:pt>
                <c:pt idx="201">
                  <c:v>59.105060446415699</c:v>
                </c:pt>
                <c:pt idx="202">
                  <c:v>59.108198369284509</c:v>
                </c:pt>
                <c:pt idx="203">
                  <c:v>59.147660424293882</c:v>
                </c:pt>
                <c:pt idx="204">
                  <c:v>59.201379507091936</c:v>
                </c:pt>
                <c:pt idx="205">
                  <c:v>59.226494929126879</c:v>
                </c:pt>
                <c:pt idx="206">
                  <c:v>59.249012488722762</c:v>
                </c:pt>
                <c:pt idx="207">
                  <c:v>59.277702443923395</c:v>
                </c:pt>
                <c:pt idx="208">
                  <c:v>59.265129340076513</c:v>
                </c:pt>
                <c:pt idx="209">
                  <c:v>59.244636582499488</c:v>
                </c:pt>
                <c:pt idx="210">
                  <c:v>59.227286498929971</c:v>
                </c:pt>
                <c:pt idx="211">
                  <c:v>59.18392382355303</c:v>
                </c:pt>
                <c:pt idx="212">
                  <c:v>59.130941704710708</c:v>
                </c:pt>
                <c:pt idx="213">
                  <c:v>59.090521833040903</c:v>
                </c:pt>
                <c:pt idx="214">
                  <c:v>59.067454560249331</c:v>
                </c:pt>
                <c:pt idx="215">
                  <c:v>59.08263743662954</c:v>
                </c:pt>
                <c:pt idx="216">
                  <c:v>59.092989092911957</c:v>
                </c:pt>
                <c:pt idx="217">
                  <c:v>59.107428469833437</c:v>
                </c:pt>
                <c:pt idx="218">
                  <c:v>59.114311042430998</c:v>
                </c:pt>
                <c:pt idx="219">
                  <c:v>59.104772260831496</c:v>
                </c:pt>
                <c:pt idx="220">
                  <c:v>59.104902583920747</c:v>
                </c:pt>
                <c:pt idx="221">
                  <c:v>59.104713312314381</c:v>
                </c:pt>
                <c:pt idx="222">
                  <c:v>59.115840307134242</c:v>
                </c:pt>
                <c:pt idx="223">
                  <c:v>59.105650512042686</c:v>
                </c:pt>
                <c:pt idx="224">
                  <c:v>59.096900935426113</c:v>
                </c:pt>
                <c:pt idx="225">
                  <c:v>59.071066393078475</c:v>
                </c:pt>
                <c:pt idx="226">
                  <c:v>59.060715768717579</c:v>
                </c:pt>
                <c:pt idx="227">
                  <c:v>59.059716481710858</c:v>
                </c:pt>
                <c:pt idx="228">
                  <c:v>59.06185758988493</c:v>
                </c:pt>
                <c:pt idx="229">
                  <c:v>59.057328529308663</c:v>
                </c:pt>
                <c:pt idx="230">
                  <c:v>59.063366388144594</c:v>
                </c:pt>
                <c:pt idx="231">
                  <c:v>59.048342191197214</c:v>
                </c:pt>
                <c:pt idx="232">
                  <c:v>59.061068148419984</c:v>
                </c:pt>
                <c:pt idx="233">
                  <c:v>59.084347911052234</c:v>
                </c:pt>
                <c:pt idx="234">
                  <c:v>59.080031555300295</c:v>
                </c:pt>
                <c:pt idx="235">
                  <c:v>59.07494433267086</c:v>
                </c:pt>
                <c:pt idx="236">
                  <c:v>59.05043267072147</c:v>
                </c:pt>
                <c:pt idx="237">
                  <c:v>59.031552677497757</c:v>
                </c:pt>
                <c:pt idx="238">
                  <c:v>59.016551698784689</c:v>
                </c:pt>
                <c:pt idx="239">
                  <c:v>59.010626749362274</c:v>
                </c:pt>
                <c:pt idx="240">
                  <c:v>58.975982112500297</c:v>
                </c:pt>
                <c:pt idx="241">
                  <c:v>58.934924104859135</c:v>
                </c:pt>
                <c:pt idx="242">
                  <c:v>58.913217377601477</c:v>
                </c:pt>
                <c:pt idx="243">
                  <c:v>58.91602889079293</c:v>
                </c:pt>
                <c:pt idx="244">
                  <c:v>58.924431010832706</c:v>
                </c:pt>
                <c:pt idx="245">
                  <c:v>58.929612783271864</c:v>
                </c:pt>
                <c:pt idx="246">
                  <c:v>58.929076635544554</c:v>
                </c:pt>
                <c:pt idx="247">
                  <c:v>58.932665809096882</c:v>
                </c:pt>
                <c:pt idx="248">
                  <c:v>58.948224347908905</c:v>
                </c:pt>
                <c:pt idx="249">
                  <c:v>58.955734930747852</c:v>
                </c:pt>
                <c:pt idx="250">
                  <c:v>58.945686702390496</c:v>
                </c:pt>
                <c:pt idx="251">
                  <c:v>58.985763094681054</c:v>
                </c:pt>
                <c:pt idx="252">
                  <c:v>59.019494416498361</c:v>
                </c:pt>
                <c:pt idx="253">
                  <c:v>59.02504501488923</c:v>
                </c:pt>
                <c:pt idx="254">
                  <c:v>59.014956262113657</c:v>
                </c:pt>
                <c:pt idx="255">
                  <c:v>59.003844445139556</c:v>
                </c:pt>
                <c:pt idx="256">
                  <c:v>59.013375573321085</c:v>
                </c:pt>
                <c:pt idx="257">
                  <c:v>59.008692218978474</c:v>
                </c:pt>
                <c:pt idx="258">
                  <c:v>59.004239241116309</c:v>
                </c:pt>
                <c:pt idx="259">
                  <c:v>59</c:v>
                </c:pt>
                <c:pt idx="260">
                  <c:v>58.958459203573717</c:v>
                </c:pt>
                <c:pt idx="261">
                  <c:v>58.858307113389792</c:v>
                </c:pt>
                <c:pt idx="262">
                  <c:v>58.899414481277233</c:v>
                </c:pt>
                <c:pt idx="263">
                  <c:v>58.926696981511299</c:v>
                </c:pt>
                <c:pt idx="264">
                  <c:v>58.912373179800611</c:v>
                </c:pt>
                <c:pt idx="265">
                  <c:v>58.887446362922717</c:v>
                </c:pt>
                <c:pt idx="266">
                  <c:v>58.891620227510749</c:v>
                </c:pt>
                <c:pt idx="267">
                  <c:v>58.869373052852765</c:v>
                </c:pt>
                <c:pt idx="268">
                  <c:v>58.813531694448464</c:v>
                </c:pt>
                <c:pt idx="269">
                  <c:v>58.788328279605153</c:v>
                </c:pt>
                <c:pt idx="270">
                  <c:v>58.72244411043151</c:v>
                </c:pt>
                <c:pt idx="271">
                  <c:v>58.686920835387767</c:v>
                </c:pt>
                <c:pt idx="272">
                  <c:v>58.69401641378677</c:v>
                </c:pt>
                <c:pt idx="273">
                  <c:v>58.680584600742577</c:v>
                </c:pt>
                <c:pt idx="274">
                  <c:v>58.631895533424419</c:v>
                </c:pt>
                <c:pt idx="275">
                  <c:v>58.603564493429182</c:v>
                </c:pt>
                <c:pt idx="276">
                  <c:v>58.5907035694703</c:v>
                </c:pt>
                <c:pt idx="277">
                  <c:v>58.570118153939688</c:v>
                </c:pt>
                <c:pt idx="278">
                  <c:v>58.602783834046377</c:v>
                </c:pt>
                <c:pt idx="279">
                  <c:v>58.634538176957989</c:v>
                </c:pt>
                <c:pt idx="280">
                  <c:v>58.613016421633674</c:v>
                </c:pt>
                <c:pt idx="281">
                  <c:v>58.591715691000985</c:v>
                </c:pt>
                <c:pt idx="282">
                  <c:v>58.653744472367237</c:v>
                </c:pt>
                <c:pt idx="283">
                  <c:v>58.695971711591262</c:v>
                </c:pt>
                <c:pt idx="284">
                  <c:v>58.701156063834233</c:v>
                </c:pt>
                <c:pt idx="285">
                  <c:v>58.658040856137994</c:v>
                </c:pt>
                <c:pt idx="286">
                  <c:v>58.598152258516123</c:v>
                </c:pt>
                <c:pt idx="287">
                  <c:v>58.743198245131452</c:v>
                </c:pt>
                <c:pt idx="288">
                  <c:v>58.841821565074525</c:v>
                </c:pt>
                <c:pt idx="289">
                  <c:v>58.879370824547216</c:v>
                </c:pt>
                <c:pt idx="290">
                  <c:v>58.882311521414579</c:v>
                </c:pt>
                <c:pt idx="291">
                  <c:v>58.894399665141464</c:v>
                </c:pt>
                <c:pt idx="292">
                  <c:v>58.901771777010786</c:v>
                </c:pt>
                <c:pt idx="293">
                  <c:v>58.937269125026212</c:v>
                </c:pt>
                <c:pt idx="294">
                  <c:v>58.950059104380259</c:v>
                </c:pt>
                <c:pt idx="295">
                  <c:v>59.009870759353426</c:v>
                </c:pt>
                <c:pt idx="296">
                  <c:v>59.064650678977486</c:v>
                </c:pt>
                <c:pt idx="297">
                  <c:v>59.09873313359202</c:v>
                </c:pt>
                <c:pt idx="298">
                  <c:v>59.076323882759525</c:v>
                </c:pt>
                <c:pt idx="299">
                  <c:v>59.103865438293084</c:v>
                </c:pt>
                <c:pt idx="300">
                  <c:v>59.174583342873234</c:v>
                </c:pt>
                <c:pt idx="301">
                  <c:v>59.143736585691997</c:v>
                </c:pt>
                <c:pt idx="302">
                  <c:v>59.138293737107027</c:v>
                </c:pt>
                <c:pt idx="303">
                  <c:v>59.188367234642719</c:v>
                </c:pt>
                <c:pt idx="304">
                  <c:v>59.240404371348568</c:v>
                </c:pt>
                <c:pt idx="305">
                  <c:v>59.343953396704059</c:v>
                </c:pt>
                <c:pt idx="306">
                  <c:v>59.412535718189972</c:v>
                </c:pt>
                <c:pt idx="307">
                  <c:v>59.405382653162683</c:v>
                </c:pt>
                <c:pt idx="308">
                  <c:v>59.414830023713769</c:v>
                </c:pt>
                <c:pt idx="309">
                  <c:v>59.391692150291199</c:v>
                </c:pt>
                <c:pt idx="310">
                  <c:v>59.396742503224488</c:v>
                </c:pt>
                <c:pt idx="311">
                  <c:v>59.312247392866389</c:v>
                </c:pt>
                <c:pt idx="312">
                  <c:v>59.347548740287174</c:v>
                </c:pt>
                <c:pt idx="313">
                  <c:v>59.479603221873987</c:v>
                </c:pt>
                <c:pt idx="314">
                  <c:v>59.462887125091356</c:v>
                </c:pt>
                <c:pt idx="315">
                  <c:v>59.472824529376602</c:v>
                </c:pt>
                <c:pt idx="316">
                  <c:v>59.454023306162625</c:v>
                </c:pt>
                <c:pt idx="317">
                  <c:v>59.480856361575839</c:v>
                </c:pt>
                <c:pt idx="318">
                  <c:v>59.492420934119011</c:v>
                </c:pt>
                <c:pt idx="319">
                  <c:v>59.461138061103298</c:v>
                </c:pt>
                <c:pt idx="320">
                  <c:v>59.415935555640829</c:v>
                </c:pt>
                <c:pt idx="321">
                  <c:v>59.518170901898337</c:v>
                </c:pt>
                <c:pt idx="322">
                  <c:v>59.556696445127088</c:v>
                </c:pt>
                <c:pt idx="323">
                  <c:v>59.581130025014424</c:v>
                </c:pt>
                <c:pt idx="324">
                  <c:v>59.601384838686478</c:v>
                </c:pt>
                <c:pt idx="325">
                  <c:v>59.609855882484773</c:v>
                </c:pt>
                <c:pt idx="326">
                  <c:v>59.612657678415204</c:v>
                </c:pt>
                <c:pt idx="327">
                  <c:v>59.648631064729102</c:v>
                </c:pt>
                <c:pt idx="328">
                  <c:v>59.676380681440129</c:v>
                </c:pt>
                <c:pt idx="329">
                  <c:v>59.678279503039491</c:v>
                </c:pt>
                <c:pt idx="330">
                  <c:v>59.694479553066188</c:v>
                </c:pt>
                <c:pt idx="331">
                  <c:v>59.685105835913944</c:v>
                </c:pt>
                <c:pt idx="332">
                  <c:v>59.670053841580483</c:v>
                </c:pt>
                <c:pt idx="333">
                  <c:v>59.658597147833397</c:v>
                </c:pt>
                <c:pt idx="334">
                  <c:v>59.633983884610537</c:v>
                </c:pt>
                <c:pt idx="335">
                  <c:v>59.606822549162189</c:v>
                </c:pt>
                <c:pt idx="336">
                  <c:v>59.56871205337012</c:v>
                </c:pt>
                <c:pt idx="337">
                  <c:v>59.514576203266181</c:v>
                </c:pt>
                <c:pt idx="338">
                  <c:v>59.471958145262946</c:v>
                </c:pt>
                <c:pt idx="339">
                  <c:v>59.430924645758004</c:v>
                </c:pt>
                <c:pt idx="340">
                  <c:v>59.36705528186345</c:v>
                </c:pt>
                <c:pt idx="341">
                  <c:v>59.363961151164354</c:v>
                </c:pt>
                <c:pt idx="342">
                  <c:v>59.367283121536815</c:v>
                </c:pt>
                <c:pt idx="343">
                  <c:v>59.355313046831071</c:v>
                </c:pt>
                <c:pt idx="344">
                  <c:v>59.423367970424266</c:v>
                </c:pt>
                <c:pt idx="345">
                  <c:v>59.46225988879111</c:v>
                </c:pt>
                <c:pt idx="346">
                  <c:v>59.526804344346623</c:v>
                </c:pt>
                <c:pt idx="347">
                  <c:v>59.606708650823876</c:v>
                </c:pt>
                <c:pt idx="348">
                  <c:v>59.644920446912316</c:v>
                </c:pt>
                <c:pt idx="349">
                  <c:v>59.611677137982852</c:v>
                </c:pt>
                <c:pt idx="350">
                  <c:v>59.624397505630689</c:v>
                </c:pt>
                <c:pt idx="351">
                  <c:v>59.71601829209893</c:v>
                </c:pt>
                <c:pt idx="352">
                  <c:v>59.751395055784492</c:v>
                </c:pt>
                <c:pt idx="353">
                  <c:v>59.774243174242208</c:v>
                </c:pt>
                <c:pt idx="354">
                  <c:v>59.755633630451484</c:v>
                </c:pt>
                <c:pt idx="355">
                  <c:v>59.724068870872543</c:v>
                </c:pt>
                <c:pt idx="356">
                  <c:v>59.776334191225594</c:v>
                </c:pt>
                <c:pt idx="357">
                  <c:v>59.819978323198463</c:v>
                </c:pt>
                <c:pt idx="358">
                  <c:v>59.743636854776284</c:v>
                </c:pt>
                <c:pt idx="359">
                  <c:v>59.833256358437083</c:v>
                </c:pt>
                <c:pt idx="360">
                  <c:v>59.9368691909402</c:v>
                </c:pt>
                <c:pt idx="361">
                  <c:v>59.933685885022655</c:v>
                </c:pt>
                <c:pt idx="362">
                  <c:v>59.895490599678617</c:v>
                </c:pt>
                <c:pt idx="363">
                  <c:v>59.839167376918901</c:v>
                </c:pt>
                <c:pt idx="364">
                  <c:v>59.821938587125295</c:v>
                </c:pt>
                <c:pt idx="365">
                  <c:v>59.773200202557597</c:v>
                </c:pt>
                <c:pt idx="366">
                  <c:v>59.672702999118677</c:v>
                </c:pt>
                <c:pt idx="367">
                  <c:v>59.621962299822002</c:v>
                </c:pt>
                <c:pt idx="368">
                  <c:v>59.582155884000414</c:v>
                </c:pt>
                <c:pt idx="369">
                  <c:v>59.487600613692329</c:v>
                </c:pt>
                <c:pt idx="370">
                  <c:v>59.450749148154159</c:v>
                </c:pt>
                <c:pt idx="371">
                  <c:v>59.39977347172691</c:v>
                </c:pt>
                <c:pt idx="372">
                  <c:v>59.330778123650639</c:v>
                </c:pt>
                <c:pt idx="373">
                  <c:v>59.237835789682784</c:v>
                </c:pt>
                <c:pt idx="374">
                  <c:v>59.168889285892028</c:v>
                </c:pt>
                <c:pt idx="375">
                  <c:v>59.154717176645512</c:v>
                </c:pt>
                <c:pt idx="376">
                  <c:v>59.081275708685546</c:v>
                </c:pt>
                <c:pt idx="377">
                  <c:v>59.02709830224186</c:v>
                </c:pt>
                <c:pt idx="378">
                  <c:v>58.980027180382997</c:v>
                </c:pt>
                <c:pt idx="379">
                  <c:v>58.912266397421142</c:v>
                </c:pt>
                <c:pt idx="380">
                  <c:v>58.828307542282175</c:v>
                </c:pt>
                <c:pt idx="381">
                  <c:v>58.717345687153852</c:v>
                </c:pt>
                <c:pt idx="382">
                  <c:v>58.649536038408115</c:v>
                </c:pt>
                <c:pt idx="383">
                  <c:v>58.625640240123836</c:v>
                </c:pt>
                <c:pt idx="384">
                  <c:v>58.59194585249778</c:v>
                </c:pt>
                <c:pt idx="385">
                  <c:v>58.58406461634609</c:v>
                </c:pt>
                <c:pt idx="386">
                  <c:v>58.585461515615393</c:v>
                </c:pt>
                <c:pt idx="387">
                  <c:v>58.56324906081705</c:v>
                </c:pt>
                <c:pt idx="388">
                  <c:v>58.550688877487588</c:v>
                </c:pt>
                <c:pt idx="389">
                  <c:v>58.535910374605791</c:v>
                </c:pt>
                <c:pt idx="390">
                  <c:v>58.52831997908639</c:v>
                </c:pt>
                <c:pt idx="391">
                  <c:v>58.544100037052431</c:v>
                </c:pt>
                <c:pt idx="392">
                  <c:v>58.595018656818695</c:v>
                </c:pt>
                <c:pt idx="393">
                  <c:v>58.609125153054926</c:v>
                </c:pt>
                <c:pt idx="394">
                  <c:v>58.630461441983492</c:v>
                </c:pt>
                <c:pt idx="395">
                  <c:v>58.659903603480714</c:v>
                </c:pt>
                <c:pt idx="396">
                  <c:v>58.679643531308557</c:v>
                </c:pt>
                <c:pt idx="397">
                  <c:v>58.695149936585196</c:v>
                </c:pt>
                <c:pt idx="398">
                  <c:v>58.666055984107544</c:v>
                </c:pt>
                <c:pt idx="399">
                  <c:v>58.632245956775598</c:v>
                </c:pt>
                <c:pt idx="400">
                  <c:v>58.66175508568012</c:v>
                </c:pt>
                <c:pt idx="401">
                  <c:v>58.655718925215034</c:v>
                </c:pt>
                <c:pt idx="402">
                  <c:v>58.635073550744153</c:v>
                </c:pt>
                <c:pt idx="403">
                  <c:v>58.597151058154907</c:v>
                </c:pt>
                <c:pt idx="404">
                  <c:v>58.537857954497206</c:v>
                </c:pt>
                <c:pt idx="405">
                  <c:v>58.451004441239753</c:v>
                </c:pt>
                <c:pt idx="406">
                  <c:v>58.383494737683932</c:v>
                </c:pt>
                <c:pt idx="407">
                  <c:v>58.330883315151091</c:v>
                </c:pt>
                <c:pt idx="408">
                  <c:v>58.288280010400911</c:v>
                </c:pt>
                <c:pt idx="409">
                  <c:v>58.249084572740955</c:v>
                </c:pt>
                <c:pt idx="410">
                  <c:v>58.218495355224476</c:v>
                </c:pt>
                <c:pt idx="411">
                  <c:v>58.214121141997452</c:v>
                </c:pt>
                <c:pt idx="412">
                  <c:v>58.192363968826079</c:v>
                </c:pt>
                <c:pt idx="413">
                  <c:v>58.163974286665436</c:v>
                </c:pt>
                <c:pt idx="414">
                  <c:v>58.146482147273908</c:v>
                </c:pt>
                <c:pt idx="415">
                  <c:v>58.126538509000234</c:v>
                </c:pt>
                <c:pt idx="416">
                  <c:v>58.104465207744617</c:v>
                </c:pt>
                <c:pt idx="417">
                  <c:v>58.114641969452329</c:v>
                </c:pt>
                <c:pt idx="418">
                  <c:v>58.101200801932016</c:v>
                </c:pt>
                <c:pt idx="419">
                  <c:v>58.09403179317971</c:v>
                </c:pt>
                <c:pt idx="420">
                  <c:v>58.084027803083146</c:v>
                </c:pt>
                <c:pt idx="421">
                  <c:v>58.063644845718592</c:v>
                </c:pt>
                <c:pt idx="422">
                  <c:v>58.062513792544863</c:v>
                </c:pt>
                <c:pt idx="423">
                  <c:v>58.064068233177288</c:v>
                </c:pt>
                <c:pt idx="424">
                  <c:v>58.05531351643598</c:v>
                </c:pt>
                <c:pt idx="425">
                  <c:v>58.058433067776122</c:v>
                </c:pt>
                <c:pt idx="426">
                  <c:v>58.057444815309161</c:v>
                </c:pt>
                <c:pt idx="427">
                  <c:v>58.038510216154101</c:v>
                </c:pt>
                <c:pt idx="428">
                  <c:v>57.986056347497104</c:v>
                </c:pt>
                <c:pt idx="429">
                  <c:v>57.988778793969665</c:v>
                </c:pt>
                <c:pt idx="430">
                  <c:v>58.032295665026666</c:v>
                </c:pt>
                <c:pt idx="431">
                  <c:v>58.006449190246613</c:v>
                </c:pt>
                <c:pt idx="432">
                  <c:v>57.960241360263907</c:v>
                </c:pt>
                <c:pt idx="433">
                  <c:v>57.947738952782927</c:v>
                </c:pt>
                <c:pt idx="434">
                  <c:v>57.921164531771517</c:v>
                </c:pt>
                <c:pt idx="435">
                  <c:v>57.826180558533977</c:v>
                </c:pt>
                <c:pt idx="436">
                  <c:v>57.828526680492267</c:v>
                </c:pt>
                <c:pt idx="437">
                  <c:v>57.91051909898632</c:v>
                </c:pt>
                <c:pt idx="438">
                  <c:v>57.925784733322992</c:v>
                </c:pt>
                <c:pt idx="439">
                  <c:v>57.995144670829397</c:v>
                </c:pt>
                <c:pt idx="440">
                  <c:v>58.106452927770974</c:v>
                </c:pt>
                <c:pt idx="441">
                  <c:v>58.062870322964329</c:v>
                </c:pt>
                <c:pt idx="442">
                  <c:v>58.044506161323945</c:v>
                </c:pt>
                <c:pt idx="443">
                  <c:v>58.111538489651707</c:v>
                </c:pt>
                <c:pt idx="444">
                  <c:v>58.17579420872741</c:v>
                </c:pt>
                <c:pt idx="445">
                  <c:v>58.187925470784634</c:v>
                </c:pt>
                <c:pt idx="446">
                  <c:v>58.230115640780809</c:v>
                </c:pt>
                <c:pt idx="447">
                  <c:v>58.258481760733304</c:v>
                </c:pt>
                <c:pt idx="448">
                  <c:v>58.276085525011034</c:v>
                </c:pt>
                <c:pt idx="449">
                  <c:v>58.251436832482483</c:v>
                </c:pt>
                <c:pt idx="450">
                  <c:v>58.28831384345299</c:v>
                </c:pt>
                <c:pt idx="451">
                  <c:v>58.320440188699749</c:v>
                </c:pt>
                <c:pt idx="452">
                  <c:v>58.298074283945894</c:v>
                </c:pt>
                <c:pt idx="453">
                  <c:v>58.2814997915196</c:v>
                </c:pt>
                <c:pt idx="454">
                  <c:v>58.304406321035302</c:v>
                </c:pt>
                <c:pt idx="455">
                  <c:v>58.276488382874703</c:v>
                </c:pt>
                <c:pt idx="456">
                  <c:v>58.273208796529048</c:v>
                </c:pt>
                <c:pt idx="457">
                  <c:v>58.263910307530885</c:v>
                </c:pt>
                <c:pt idx="458">
                  <c:v>58.250104347689621</c:v>
                </c:pt>
                <c:pt idx="459">
                  <c:v>58.248297146747731</c:v>
                </c:pt>
                <c:pt idx="460">
                  <c:v>58.298010756277009</c:v>
                </c:pt>
                <c:pt idx="461">
                  <c:v>58.324580617955455</c:v>
                </c:pt>
                <c:pt idx="462">
                  <c:v>58.299689644226781</c:v>
                </c:pt>
                <c:pt idx="463">
                  <c:v>58.330062539819004</c:v>
                </c:pt>
                <c:pt idx="464">
                  <c:v>58.33354559744118</c:v>
                </c:pt>
                <c:pt idx="465">
                  <c:v>58.356909440179351</c:v>
                </c:pt>
                <c:pt idx="466">
                  <c:v>58.3565750761069</c:v>
                </c:pt>
                <c:pt idx="467">
                  <c:v>58.34569087307333</c:v>
                </c:pt>
                <c:pt idx="468">
                  <c:v>58.348259959950695</c:v>
                </c:pt>
                <c:pt idx="469">
                  <c:v>58.373989160309328</c:v>
                </c:pt>
                <c:pt idx="470">
                  <c:v>58.367418217263122</c:v>
                </c:pt>
                <c:pt idx="471">
                  <c:v>58.351862623727122</c:v>
                </c:pt>
                <c:pt idx="472">
                  <c:v>58.376820032778561</c:v>
                </c:pt>
                <c:pt idx="473">
                  <c:v>58.385962857489595</c:v>
                </c:pt>
                <c:pt idx="474">
                  <c:v>58.37006014060146</c:v>
                </c:pt>
                <c:pt idx="475">
                  <c:v>58.384718983583099</c:v>
                </c:pt>
                <c:pt idx="476">
                  <c:v>58.393053072046506</c:v>
                </c:pt>
                <c:pt idx="477">
                  <c:v>58.400642854862497</c:v>
                </c:pt>
                <c:pt idx="478">
                  <c:v>58.39797268267241</c:v>
                </c:pt>
                <c:pt idx="479">
                  <c:v>58.403176598427628</c:v>
                </c:pt>
                <c:pt idx="480">
                  <c:v>58.415017252975453</c:v>
                </c:pt>
                <c:pt idx="481">
                  <c:v>58.413650042948355</c:v>
                </c:pt>
                <c:pt idx="482">
                  <c:v>58.438525521730384</c:v>
                </c:pt>
                <c:pt idx="483">
                  <c:v>58.458323828368663</c:v>
                </c:pt>
                <c:pt idx="484">
                  <c:v>58.455529578364391</c:v>
                </c:pt>
                <c:pt idx="485">
                  <c:v>58.459692833509244</c:v>
                </c:pt>
                <c:pt idx="486">
                  <c:v>58.461384260380456</c:v>
                </c:pt>
                <c:pt idx="487">
                  <c:v>58.46489827564838</c:v>
                </c:pt>
                <c:pt idx="488">
                  <c:v>58.461803596740978</c:v>
                </c:pt>
                <c:pt idx="489">
                  <c:v>58.481448716778708</c:v>
                </c:pt>
                <c:pt idx="490">
                  <c:v>58.499180794048563</c:v>
                </c:pt>
                <c:pt idx="491">
                  <c:v>58.496800602556178</c:v>
                </c:pt>
                <c:pt idx="492">
                  <c:v>58.510335091792108</c:v>
                </c:pt>
                <c:pt idx="493">
                  <c:v>58.507735466487112</c:v>
                </c:pt>
                <c:pt idx="494">
                  <c:v>58.52042912241631</c:v>
                </c:pt>
                <c:pt idx="495">
                  <c:v>58.542472030358269</c:v>
                </c:pt>
                <c:pt idx="496">
                  <c:v>58.571480795564199</c:v>
                </c:pt>
                <c:pt idx="497">
                  <c:v>58.590876029355158</c:v>
                </c:pt>
                <c:pt idx="498">
                  <c:v>58.600265719792674</c:v>
                </c:pt>
                <c:pt idx="499">
                  <c:v>58.604789405777666</c:v>
                </c:pt>
                <c:pt idx="500">
                  <c:v>58.585288776251787</c:v>
                </c:pt>
                <c:pt idx="501">
                  <c:v>58.599465744128821</c:v>
                </c:pt>
                <c:pt idx="502">
                  <c:v>58.610861790987947</c:v>
                </c:pt>
                <c:pt idx="503">
                  <c:v>58.629928562007677</c:v>
                </c:pt>
                <c:pt idx="504">
                  <c:v>58.654155693094928</c:v>
                </c:pt>
                <c:pt idx="505">
                  <c:v>58.66220147773312</c:v>
                </c:pt>
                <c:pt idx="506">
                  <c:v>58.661909744918674</c:v>
                </c:pt>
                <c:pt idx="507">
                  <c:v>58.684189339111235</c:v>
                </c:pt>
                <c:pt idx="508">
                  <c:v>58.714101282882687</c:v>
                </c:pt>
                <c:pt idx="509">
                  <c:v>58.737928006919894</c:v>
                </c:pt>
                <c:pt idx="510">
                  <c:v>58.770182326559521</c:v>
                </c:pt>
                <c:pt idx="511">
                  <c:v>58.794320454415242</c:v>
                </c:pt>
                <c:pt idx="512">
                  <c:v>58.84059286901379</c:v>
                </c:pt>
                <c:pt idx="513">
                  <c:v>58.903523485297754</c:v>
                </c:pt>
                <c:pt idx="514">
                  <c:v>58.945483736325563</c:v>
                </c:pt>
                <c:pt idx="515">
                  <c:v>58.982403889140244</c:v>
                </c:pt>
                <c:pt idx="516">
                  <c:v>59.048449382045618</c:v>
                </c:pt>
                <c:pt idx="517">
                  <c:v>59.092103704243549</c:v>
                </c:pt>
                <c:pt idx="518">
                  <c:v>59.12507604777926</c:v>
                </c:pt>
                <c:pt idx="519">
                  <c:v>59.150892832477318</c:v>
                </c:pt>
                <c:pt idx="520">
                  <c:v>59.163990926400025</c:v>
                </c:pt>
                <c:pt idx="521">
                  <c:v>59.163862495166896</c:v>
                </c:pt>
                <c:pt idx="522">
                  <c:v>59.162855898716039</c:v>
                </c:pt>
                <c:pt idx="523">
                  <c:v>59.192927080877816</c:v>
                </c:pt>
                <c:pt idx="524">
                  <c:v>59.206955882022562</c:v>
                </c:pt>
                <c:pt idx="525">
                  <c:v>59.231097772092177</c:v>
                </c:pt>
                <c:pt idx="526">
                  <c:v>59.263294368621501</c:v>
                </c:pt>
                <c:pt idx="527">
                  <c:v>59.266981811200708</c:v>
                </c:pt>
                <c:pt idx="528">
                  <c:v>59.232793864108615</c:v>
                </c:pt>
                <c:pt idx="529">
                  <c:v>59.220848813499856</c:v>
                </c:pt>
                <c:pt idx="530">
                  <c:v>59.215320250933217</c:v>
                </c:pt>
                <c:pt idx="531">
                  <c:v>59.205486124793921</c:v>
                </c:pt>
                <c:pt idx="532">
                  <c:v>59.215388744724436</c:v>
                </c:pt>
                <c:pt idx="533">
                  <c:v>59.212701105112707</c:v>
                </c:pt>
                <c:pt idx="534">
                  <c:v>59.197234407316408</c:v>
                </c:pt>
                <c:pt idx="535">
                  <c:v>59.201629275097702</c:v>
                </c:pt>
                <c:pt idx="536">
                  <c:v>59.234584247954402</c:v>
                </c:pt>
                <c:pt idx="537">
                  <c:v>59.251568816320443</c:v>
                </c:pt>
                <c:pt idx="538">
                  <c:v>59.313137167201276</c:v>
                </c:pt>
                <c:pt idx="539">
                  <c:v>59.344546235620143</c:v>
                </c:pt>
                <c:pt idx="540">
                  <c:v>59.328810980246978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6FB-4EE0-BF8E-64D801D2C69D}"/>
            </c:ext>
          </c:extLst>
        </c:ser>
        <c:ser>
          <c:idx val="29"/>
          <c:order val="2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plot!$A$2:$A$542</c:f>
              <c:numCache>
                <c:formatCode>General</c:formatCode>
                <c:ptCount val="541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</c:numCache>
            </c:numRef>
          </c:xVal>
          <c:yVal>
            <c:numRef>
              <c:f>plot!$AE$2:$AE$542</c:f>
              <c:numCache>
                <c:formatCode>General</c:formatCode>
                <c:ptCount val="541"/>
                <c:pt idx="0">
                  <c:v>59.569594967807639</c:v>
                </c:pt>
                <c:pt idx="1">
                  <c:v>59.720040919806628</c:v>
                </c:pt>
                <c:pt idx="2">
                  <c:v>59.792908038190873</c:v>
                </c:pt>
                <c:pt idx="3">
                  <c:v>59.752388509885243</c:v>
                </c:pt>
                <c:pt idx="4">
                  <c:v>59.799262709203262</c:v>
                </c:pt>
                <c:pt idx="5">
                  <c:v>59.941372993301833</c:v>
                </c:pt>
                <c:pt idx="6">
                  <c:v>60.044497311910838</c:v>
                </c:pt>
                <c:pt idx="7">
                  <c:v>60.119289143883925</c:v>
                </c:pt>
                <c:pt idx="8">
                  <c:v>60.11622392120038</c:v>
                </c:pt>
                <c:pt idx="9">
                  <c:v>60.14938353597492</c:v>
                </c:pt>
                <c:pt idx="10">
                  <c:v>60.167853341148437</c:v>
                </c:pt>
                <c:pt idx="11">
                  <c:v>60.174756211304732</c:v>
                </c:pt>
                <c:pt idx="12">
                  <c:v>60.191991412982865</c:v>
                </c:pt>
                <c:pt idx="13">
                  <c:v>60.234376672423785</c:v>
                </c:pt>
                <c:pt idx="14">
                  <c:v>60.248694594060254</c:v>
                </c:pt>
                <c:pt idx="15">
                  <c:v>60.294575401624321</c:v>
                </c:pt>
                <c:pt idx="16">
                  <c:v>60.292919750193128</c:v>
                </c:pt>
                <c:pt idx="17">
                  <c:v>60.306017416823877</c:v>
                </c:pt>
                <c:pt idx="18">
                  <c:v>60.337767815645194</c:v>
                </c:pt>
                <c:pt idx="19">
                  <c:v>60.36397490343294</c:v>
                </c:pt>
                <c:pt idx="20">
                  <c:v>60.38573485018825</c:v>
                </c:pt>
                <c:pt idx="21">
                  <c:v>60.441408780597087</c:v>
                </c:pt>
                <c:pt idx="22">
                  <c:v>60.484185515895504</c:v>
                </c:pt>
                <c:pt idx="23">
                  <c:v>60.517955562555152</c:v>
                </c:pt>
                <c:pt idx="24">
                  <c:v>60.554995408662357</c:v>
                </c:pt>
                <c:pt idx="25">
                  <c:v>60.579561473271674</c:v>
                </c:pt>
                <c:pt idx="26">
                  <c:v>60.597213799487946</c:v>
                </c:pt>
                <c:pt idx="27">
                  <c:v>60.61524275397467</c:v>
                </c:pt>
                <c:pt idx="28">
                  <c:v>60.632142342890326</c:v>
                </c:pt>
                <c:pt idx="29">
                  <c:v>60.637664678406011</c:v>
                </c:pt>
                <c:pt idx="30">
                  <c:v>60.663349634256079</c:v>
                </c:pt>
                <c:pt idx="31">
                  <c:v>60.698125467293892</c:v>
                </c:pt>
                <c:pt idx="32">
                  <c:v>60.746475602706397</c:v>
                </c:pt>
                <c:pt idx="33">
                  <c:v>60.789853278087598</c:v>
                </c:pt>
                <c:pt idx="34">
                  <c:v>60.819495310597553</c:v>
                </c:pt>
                <c:pt idx="35">
                  <c:v>60.846874493852603</c:v>
                </c:pt>
                <c:pt idx="36">
                  <c:v>60.881151211622189</c:v>
                </c:pt>
                <c:pt idx="37">
                  <c:v>60.908973306858528</c:v>
                </c:pt>
                <c:pt idx="38">
                  <c:v>60.933058232657118</c:v>
                </c:pt>
                <c:pt idx="39">
                  <c:v>60.961998055319718</c:v>
                </c:pt>
                <c:pt idx="40">
                  <c:v>60.999543319198182</c:v>
                </c:pt>
                <c:pt idx="41">
                  <c:v>61.040421532888338</c:v>
                </c:pt>
                <c:pt idx="42">
                  <c:v>61.079004167279457</c:v>
                </c:pt>
                <c:pt idx="43">
                  <c:v>61.138167661119283</c:v>
                </c:pt>
                <c:pt idx="44">
                  <c:v>61.193362798251187</c:v>
                </c:pt>
                <c:pt idx="45">
                  <c:v>61.248992915521072</c:v>
                </c:pt>
                <c:pt idx="46">
                  <c:v>61.319626248678937</c:v>
                </c:pt>
                <c:pt idx="47">
                  <c:v>61.367339992429116</c:v>
                </c:pt>
                <c:pt idx="48">
                  <c:v>61.419576784773064</c:v>
                </c:pt>
                <c:pt idx="49">
                  <c:v>61.457878456443957</c:v>
                </c:pt>
                <c:pt idx="50">
                  <c:v>61.486112703149637</c:v>
                </c:pt>
                <c:pt idx="51">
                  <c:v>61.501324080685933</c:v>
                </c:pt>
                <c:pt idx="52">
                  <c:v>61.522284451084033</c:v>
                </c:pt>
                <c:pt idx="53">
                  <c:v>61.556415154898517</c:v>
                </c:pt>
                <c:pt idx="54">
                  <c:v>61.583639783590669</c:v>
                </c:pt>
                <c:pt idx="55">
                  <c:v>61.619498877241313</c:v>
                </c:pt>
                <c:pt idx="56">
                  <c:v>61.649700221085361</c:v>
                </c:pt>
                <c:pt idx="57">
                  <c:v>61.664697814854165</c:v>
                </c:pt>
                <c:pt idx="58">
                  <c:v>61.706141714000793</c:v>
                </c:pt>
                <c:pt idx="59">
                  <c:v>61.755569487906946</c:v>
                </c:pt>
                <c:pt idx="60">
                  <c:v>61.798255517295303</c:v>
                </c:pt>
                <c:pt idx="61">
                  <c:v>61.863375055545283</c:v>
                </c:pt>
                <c:pt idx="62">
                  <c:v>61.911671565967531</c:v>
                </c:pt>
                <c:pt idx="63">
                  <c:v>61.961661874078636</c:v>
                </c:pt>
                <c:pt idx="64">
                  <c:v>62.007971090705091</c:v>
                </c:pt>
                <c:pt idx="65">
                  <c:v>62.048821551896118</c:v>
                </c:pt>
                <c:pt idx="66">
                  <c:v>62.066349672250148</c:v>
                </c:pt>
                <c:pt idx="67">
                  <c:v>62.086224257453239</c:v>
                </c:pt>
                <c:pt idx="68">
                  <c:v>62.122445745028017</c:v>
                </c:pt>
                <c:pt idx="69">
                  <c:v>62.162118354346276</c:v>
                </c:pt>
                <c:pt idx="70">
                  <c:v>62.207961114129269</c:v>
                </c:pt>
                <c:pt idx="71">
                  <c:v>62.233204644099622</c:v>
                </c:pt>
                <c:pt idx="72">
                  <c:v>62.272100326680935</c:v>
                </c:pt>
                <c:pt idx="73">
                  <c:v>62.305357918967943</c:v>
                </c:pt>
                <c:pt idx="74">
                  <c:v>62.329739510029817</c:v>
                </c:pt>
                <c:pt idx="75">
                  <c:v>62.372385898106501</c:v>
                </c:pt>
                <c:pt idx="76">
                  <c:v>62.415567282747077</c:v>
                </c:pt>
                <c:pt idx="77">
                  <c:v>62.441456604419784</c:v>
                </c:pt>
                <c:pt idx="78">
                  <c:v>62.484192445067869</c:v>
                </c:pt>
                <c:pt idx="79">
                  <c:v>62.538528257397665</c:v>
                </c:pt>
                <c:pt idx="80">
                  <c:v>62.57495056563711</c:v>
                </c:pt>
                <c:pt idx="81">
                  <c:v>62.602263393561984</c:v>
                </c:pt>
                <c:pt idx="82">
                  <c:v>62.633682158971126</c:v>
                </c:pt>
                <c:pt idx="83">
                  <c:v>62.662627191941631</c:v>
                </c:pt>
                <c:pt idx="84">
                  <c:v>62.646598136256749</c:v>
                </c:pt>
                <c:pt idx="85">
                  <c:v>62.639221557797555</c:v>
                </c:pt>
                <c:pt idx="86">
                  <c:v>62.623270782065077</c:v>
                </c:pt>
                <c:pt idx="87">
                  <c:v>62.574409266570214</c:v>
                </c:pt>
                <c:pt idx="88">
                  <c:v>62.529952842595392</c:v>
                </c:pt>
                <c:pt idx="89">
                  <c:v>62.493256375474203</c:v>
                </c:pt>
                <c:pt idx="90">
                  <c:v>62.449124243927926</c:v>
                </c:pt>
                <c:pt idx="91">
                  <c:v>62.385075271760527</c:v>
                </c:pt>
                <c:pt idx="92">
                  <c:v>62.311642946874237</c:v>
                </c:pt>
                <c:pt idx="93">
                  <c:v>62.242547388645605</c:v>
                </c:pt>
                <c:pt idx="94">
                  <c:v>62.171274172381978</c:v>
                </c:pt>
                <c:pt idx="95">
                  <c:v>62.118848663043948</c:v>
                </c:pt>
                <c:pt idx="96">
                  <c:v>62.064037369832278</c:v>
                </c:pt>
                <c:pt idx="97">
                  <c:v>62.017309609709265</c:v>
                </c:pt>
                <c:pt idx="98">
                  <c:v>61.976940358948319</c:v>
                </c:pt>
                <c:pt idx="99">
                  <c:v>61.934122728999569</c:v>
                </c:pt>
                <c:pt idx="100">
                  <c:v>61.872718659523493</c:v>
                </c:pt>
                <c:pt idx="101">
                  <c:v>61.799225637235878</c:v>
                </c:pt>
                <c:pt idx="102">
                  <c:v>61.732584223552934</c:v>
                </c:pt>
                <c:pt idx="103">
                  <c:v>61.677328926164854</c:v>
                </c:pt>
                <c:pt idx="104">
                  <c:v>61.617550508563653</c:v>
                </c:pt>
                <c:pt idx="105">
                  <c:v>61.551654723960574</c:v>
                </c:pt>
                <c:pt idx="106">
                  <c:v>61.476815866608668</c:v>
                </c:pt>
                <c:pt idx="107">
                  <c:v>61.382479177657999</c:v>
                </c:pt>
                <c:pt idx="108">
                  <c:v>61.27655540850909</c:v>
                </c:pt>
                <c:pt idx="109">
                  <c:v>61.187889754754927</c:v>
                </c:pt>
                <c:pt idx="110">
                  <c:v>61.109325903255218</c:v>
                </c:pt>
                <c:pt idx="111">
                  <c:v>61.032836971829205</c:v>
                </c:pt>
                <c:pt idx="112">
                  <c:v>60.978203043944241</c:v>
                </c:pt>
                <c:pt idx="113">
                  <c:v>60.934548685099124</c:v>
                </c:pt>
                <c:pt idx="114">
                  <c:v>60.891264079066623</c:v>
                </c:pt>
                <c:pt idx="115">
                  <c:v>60.849058132103544</c:v>
                </c:pt>
                <c:pt idx="116">
                  <c:v>60.795852061346416</c:v>
                </c:pt>
                <c:pt idx="117">
                  <c:v>60.760174916661036</c:v>
                </c:pt>
                <c:pt idx="118">
                  <c:v>60.725883606448363</c:v>
                </c:pt>
                <c:pt idx="119">
                  <c:v>60.705635239844078</c:v>
                </c:pt>
                <c:pt idx="120">
                  <c:v>60.680337601452841</c:v>
                </c:pt>
                <c:pt idx="121">
                  <c:v>60.662845183346079</c:v>
                </c:pt>
                <c:pt idx="122">
                  <c:v>60.642557050096272</c:v>
                </c:pt>
                <c:pt idx="123">
                  <c:v>60.628891271903477</c:v>
                </c:pt>
                <c:pt idx="124">
                  <c:v>60.610004765193622</c:v>
                </c:pt>
                <c:pt idx="125">
                  <c:v>60.591693505123807</c:v>
                </c:pt>
                <c:pt idx="126">
                  <c:v>60.578427595681397</c:v>
                </c:pt>
                <c:pt idx="127">
                  <c:v>60.562419542371671</c:v>
                </c:pt>
                <c:pt idx="128">
                  <c:v>60.546675406376266</c:v>
                </c:pt>
                <c:pt idx="129">
                  <c:v>60.558761404889516</c:v>
                </c:pt>
                <c:pt idx="130">
                  <c:v>60.552762227724259</c:v>
                </c:pt>
                <c:pt idx="131">
                  <c:v>60.552562660398252</c:v>
                </c:pt>
                <c:pt idx="132">
                  <c:v>60.548465585808884</c:v>
                </c:pt>
                <c:pt idx="133">
                  <c:v>60.532047135703955</c:v>
                </c:pt>
                <c:pt idx="134">
                  <c:v>60.515894590350371</c:v>
                </c:pt>
                <c:pt idx="135">
                  <c:v>60.521606842484296</c:v>
                </c:pt>
                <c:pt idx="136">
                  <c:v>60.531578387041222</c:v>
                </c:pt>
                <c:pt idx="137">
                  <c:v>60.545558789049963</c:v>
                </c:pt>
                <c:pt idx="138">
                  <c:v>60.554371317623847</c:v>
                </c:pt>
                <c:pt idx="139">
                  <c:v>60.53130664531264</c:v>
                </c:pt>
                <c:pt idx="140">
                  <c:v>60.510649027822794</c:v>
                </c:pt>
                <c:pt idx="141">
                  <c:v>60.492040296771975</c:v>
                </c:pt>
                <c:pt idx="142">
                  <c:v>60.505067463102513</c:v>
                </c:pt>
                <c:pt idx="143">
                  <c:v>60.556674864575861</c:v>
                </c:pt>
                <c:pt idx="144">
                  <c:v>60.589913298686042</c:v>
                </c:pt>
                <c:pt idx="145">
                  <c:v>60.620074893789393</c:v>
                </c:pt>
                <c:pt idx="146">
                  <c:v>60.679501463416138</c:v>
                </c:pt>
                <c:pt idx="147">
                  <c:v>60.715146880728319</c:v>
                </c:pt>
                <c:pt idx="148">
                  <c:v>60.735542031195742</c:v>
                </c:pt>
                <c:pt idx="149">
                  <c:v>60.745318126539438</c:v>
                </c:pt>
                <c:pt idx="150">
                  <c:v>60.785158701144368</c:v>
                </c:pt>
                <c:pt idx="151">
                  <c:v>60.804166710085902</c:v>
                </c:pt>
                <c:pt idx="152">
                  <c:v>60.802599803984997</c:v>
                </c:pt>
                <c:pt idx="153">
                  <c:v>60.811996298855099</c:v>
                </c:pt>
                <c:pt idx="154">
                  <c:v>60.835021455188503</c:v>
                </c:pt>
                <c:pt idx="155">
                  <c:v>60.866668202901778</c:v>
                </c:pt>
                <c:pt idx="156">
                  <c:v>60.901199581184351</c:v>
                </c:pt>
                <c:pt idx="157">
                  <c:v>60.928875859418802</c:v>
                </c:pt>
                <c:pt idx="158">
                  <c:v>60.933635430924511</c:v>
                </c:pt>
                <c:pt idx="159">
                  <c:v>60.951173255700816</c:v>
                </c:pt>
                <c:pt idx="160">
                  <c:v>60.9626814113725</c:v>
                </c:pt>
                <c:pt idx="161">
                  <c:v>60.966359100937915</c:v>
                </c:pt>
                <c:pt idx="162">
                  <c:v>60.974812798650461</c:v>
                </c:pt>
                <c:pt idx="163">
                  <c:v>60.984057174015653</c:v>
                </c:pt>
                <c:pt idx="164">
                  <c:v>60.969026384676923</c:v>
                </c:pt>
                <c:pt idx="165">
                  <c:v>60.962264944837166</c:v>
                </c:pt>
                <c:pt idx="166">
                  <c:v>60.969371160240314</c:v>
                </c:pt>
                <c:pt idx="167">
                  <c:v>60.955526638048291</c:v>
                </c:pt>
                <c:pt idx="168">
                  <c:v>60.957508345534585</c:v>
                </c:pt>
                <c:pt idx="169">
                  <c:v>60.982945355185976</c:v>
                </c:pt>
                <c:pt idx="170">
                  <c:v>61.011265831592176</c:v>
                </c:pt>
                <c:pt idx="171">
                  <c:v>61.039774845944088</c:v>
                </c:pt>
                <c:pt idx="172">
                  <c:v>61.059598402358453</c:v>
                </c:pt>
                <c:pt idx="173">
                  <c:v>61.064231673135865</c:v>
                </c:pt>
                <c:pt idx="174">
                  <c:v>61.042583613714143</c:v>
                </c:pt>
                <c:pt idx="175">
                  <c:v>61.011643731106147</c:v>
                </c:pt>
                <c:pt idx="176">
                  <c:v>61.01850704947497</c:v>
                </c:pt>
                <c:pt idx="177">
                  <c:v>61.038363658220561</c:v>
                </c:pt>
                <c:pt idx="178">
                  <c:v>61.037989769390343</c:v>
                </c:pt>
                <c:pt idx="179">
                  <c:v>61.029315340833101</c:v>
                </c:pt>
                <c:pt idx="180">
                  <c:v>61.016877816632473</c:v>
                </c:pt>
                <c:pt idx="181">
                  <c:v>60.989604844877313</c:v>
                </c:pt>
                <c:pt idx="182">
                  <c:v>60.972320660038221</c:v>
                </c:pt>
                <c:pt idx="183">
                  <c:v>60.969746123360828</c:v>
                </c:pt>
                <c:pt idx="184">
                  <c:v>60.97515889917188</c:v>
                </c:pt>
                <c:pt idx="185">
                  <c:v>60.975811960238509</c:v>
                </c:pt>
                <c:pt idx="186">
                  <c:v>60.974316369107953</c:v>
                </c:pt>
                <c:pt idx="187">
                  <c:v>60.983107143303485</c:v>
                </c:pt>
                <c:pt idx="188">
                  <c:v>60.982756530762856</c:v>
                </c:pt>
                <c:pt idx="189">
                  <c:v>60.975581095255421</c:v>
                </c:pt>
                <c:pt idx="190">
                  <c:v>60.96826063055898</c:v>
                </c:pt>
                <c:pt idx="191">
                  <c:v>60.95615921598008</c:v>
                </c:pt>
                <c:pt idx="192">
                  <c:v>60.949447408351666</c:v>
                </c:pt>
                <c:pt idx="193">
                  <c:v>60.950158946619695</c:v>
                </c:pt>
                <c:pt idx="194">
                  <c:v>60.953180137389552</c:v>
                </c:pt>
                <c:pt idx="195">
                  <c:v>60.956991826763669</c:v>
                </c:pt>
                <c:pt idx="196">
                  <c:v>60.964506881241114</c:v>
                </c:pt>
                <c:pt idx="197">
                  <c:v>60.990732957109714</c:v>
                </c:pt>
                <c:pt idx="198">
                  <c:v>61.018655408963873</c:v>
                </c:pt>
                <c:pt idx="199">
                  <c:v>61.042746297073563</c:v>
                </c:pt>
                <c:pt idx="200">
                  <c:v>61.058338224039872</c:v>
                </c:pt>
                <c:pt idx="201">
                  <c:v>61.068451091484306</c:v>
                </c:pt>
                <c:pt idx="202">
                  <c:v>61.100279197303188</c:v>
                </c:pt>
                <c:pt idx="203">
                  <c:v>61.153166579846108</c:v>
                </c:pt>
                <c:pt idx="204">
                  <c:v>61.209137068089198</c:v>
                </c:pt>
                <c:pt idx="205">
                  <c:v>61.267927890627796</c:v>
                </c:pt>
                <c:pt idx="206">
                  <c:v>61.301469382028479</c:v>
                </c:pt>
                <c:pt idx="207">
                  <c:v>61.313770399743056</c:v>
                </c:pt>
                <c:pt idx="208">
                  <c:v>61.304344254460979</c:v>
                </c:pt>
                <c:pt idx="209">
                  <c:v>61.263276106247737</c:v>
                </c:pt>
                <c:pt idx="210">
                  <c:v>61.224346726761034</c:v>
                </c:pt>
                <c:pt idx="211">
                  <c:v>61.187220722572661</c:v>
                </c:pt>
                <c:pt idx="212">
                  <c:v>61.140502917539663</c:v>
                </c:pt>
                <c:pt idx="213">
                  <c:v>61.086917640215383</c:v>
                </c:pt>
                <c:pt idx="214">
                  <c:v>61.086243451439735</c:v>
                </c:pt>
                <c:pt idx="215">
                  <c:v>61.103076291118775</c:v>
                </c:pt>
                <c:pt idx="216">
                  <c:v>61.125831156015494</c:v>
                </c:pt>
                <c:pt idx="217">
                  <c:v>61.158045612431948</c:v>
                </c:pt>
                <c:pt idx="218">
                  <c:v>61.170777707029792</c:v>
                </c:pt>
                <c:pt idx="219">
                  <c:v>61.172086085172673</c:v>
                </c:pt>
                <c:pt idx="220">
                  <c:v>61.219375233590995</c:v>
                </c:pt>
                <c:pt idx="221">
                  <c:v>61.255299393423471</c:v>
                </c:pt>
                <c:pt idx="222">
                  <c:v>61.280689886305353</c:v>
                </c:pt>
                <c:pt idx="223">
                  <c:v>61.2811238637724</c:v>
                </c:pt>
                <c:pt idx="224">
                  <c:v>61.262406217591121</c:v>
                </c:pt>
                <c:pt idx="225">
                  <c:v>61.226763915720781</c:v>
                </c:pt>
                <c:pt idx="226">
                  <c:v>61.225591972444597</c:v>
                </c:pt>
                <c:pt idx="227">
                  <c:v>61.226629414576607</c:v>
                </c:pt>
                <c:pt idx="228">
                  <c:v>61.235088483740597</c:v>
                </c:pt>
                <c:pt idx="229">
                  <c:v>61.218940038594951</c:v>
                </c:pt>
                <c:pt idx="230">
                  <c:v>61.22793038011649</c:v>
                </c:pt>
                <c:pt idx="231">
                  <c:v>61.222963900301131</c:v>
                </c:pt>
                <c:pt idx="232">
                  <c:v>61.260049403745612</c:v>
                </c:pt>
                <c:pt idx="233">
                  <c:v>61.297330535451707</c:v>
                </c:pt>
                <c:pt idx="234">
                  <c:v>61.287371434757297</c:v>
                </c:pt>
                <c:pt idx="235">
                  <c:v>61.279437729354264</c:v>
                </c:pt>
                <c:pt idx="236">
                  <c:v>61.262447756815632</c:v>
                </c:pt>
                <c:pt idx="237">
                  <c:v>61.237638168502649</c:v>
                </c:pt>
                <c:pt idx="238">
                  <c:v>61.20582932828961</c:v>
                </c:pt>
                <c:pt idx="239">
                  <c:v>61.175854122551385</c:v>
                </c:pt>
                <c:pt idx="240">
                  <c:v>61.129309922829073</c:v>
                </c:pt>
                <c:pt idx="241">
                  <c:v>61.084590405162494</c:v>
                </c:pt>
                <c:pt idx="242">
                  <c:v>61.067155354157158</c:v>
                </c:pt>
                <c:pt idx="243">
                  <c:v>61.062066727535957</c:v>
                </c:pt>
                <c:pt idx="244">
                  <c:v>61.044679195971071</c:v>
                </c:pt>
                <c:pt idx="245">
                  <c:v>61.035791234314061</c:v>
                </c:pt>
                <c:pt idx="246">
                  <c:v>61.032850937602966</c:v>
                </c:pt>
                <c:pt idx="247">
                  <c:v>61.031526731583163</c:v>
                </c:pt>
                <c:pt idx="248">
                  <c:v>61.037174275632019</c:v>
                </c:pt>
                <c:pt idx="249">
                  <c:v>61.051621367247101</c:v>
                </c:pt>
                <c:pt idx="250">
                  <c:v>61.014341739547419</c:v>
                </c:pt>
                <c:pt idx="251">
                  <c:v>61.077969804779613</c:v>
                </c:pt>
                <c:pt idx="252">
                  <c:v>61.121019302382386</c:v>
                </c:pt>
                <c:pt idx="253">
                  <c:v>61.135245770581797</c:v>
                </c:pt>
                <c:pt idx="254">
                  <c:v>61.143810800577953</c:v>
                </c:pt>
                <c:pt idx="255">
                  <c:v>61.136103949474261</c:v>
                </c:pt>
                <c:pt idx="256">
                  <c:v>61.143798661097691</c:v>
                </c:pt>
                <c:pt idx="257">
                  <c:v>61.093448608978498</c:v>
                </c:pt>
                <c:pt idx="258">
                  <c:v>61.045575154072026</c:v>
                </c:pt>
                <c:pt idx="259">
                  <c:v>61</c:v>
                </c:pt>
                <c:pt idx="260">
                  <c:v>60.938838218793755</c:v>
                </c:pt>
                <c:pt idx="261">
                  <c:v>60.891818609808922</c:v>
                </c:pt>
                <c:pt idx="262">
                  <c:v>60.9269342766748</c:v>
                </c:pt>
                <c:pt idx="263">
                  <c:v>60.941800645884804</c:v>
                </c:pt>
                <c:pt idx="264">
                  <c:v>60.912060817148884</c:v>
                </c:pt>
                <c:pt idx="265">
                  <c:v>60.897633814762202</c:v>
                </c:pt>
                <c:pt idx="266">
                  <c:v>60.880908207158832</c:v>
                </c:pt>
                <c:pt idx="267">
                  <c:v>60.852776304508012</c:v>
                </c:pt>
                <c:pt idx="268">
                  <c:v>60.803229373903982</c:v>
                </c:pt>
                <c:pt idx="269">
                  <c:v>60.777306731327485</c:v>
                </c:pt>
                <c:pt idx="270">
                  <c:v>60.756796255797546</c:v>
                </c:pt>
                <c:pt idx="271">
                  <c:v>60.744203389221141</c:v>
                </c:pt>
                <c:pt idx="272">
                  <c:v>60.70019082618402</c:v>
                </c:pt>
                <c:pt idx="273">
                  <c:v>60.673179336685195</c:v>
                </c:pt>
                <c:pt idx="274">
                  <c:v>60.683812017390757</c:v>
                </c:pt>
                <c:pt idx="275">
                  <c:v>60.665241889170986</c:v>
                </c:pt>
                <c:pt idx="276">
                  <c:v>60.663178822100143</c:v>
                </c:pt>
                <c:pt idx="277">
                  <c:v>60.641712872787238</c:v>
                </c:pt>
                <c:pt idx="278">
                  <c:v>60.712549246809708</c:v>
                </c:pt>
                <c:pt idx="279">
                  <c:v>60.769564177976527</c:v>
                </c:pt>
                <c:pt idx="280">
                  <c:v>60.746446471534725</c:v>
                </c:pt>
                <c:pt idx="281">
                  <c:v>60.793964998834575</c:v>
                </c:pt>
                <c:pt idx="282">
                  <c:v>60.79979665833411</c:v>
                </c:pt>
                <c:pt idx="283">
                  <c:v>60.833720274790565</c:v>
                </c:pt>
                <c:pt idx="284">
                  <c:v>60.863995511901649</c:v>
                </c:pt>
                <c:pt idx="285">
                  <c:v>60.797767467217049</c:v>
                </c:pt>
                <c:pt idx="286">
                  <c:v>60.790760802714004</c:v>
                </c:pt>
                <c:pt idx="287">
                  <c:v>60.987385826666198</c:v>
                </c:pt>
                <c:pt idx="288">
                  <c:v>61.038755022172815</c:v>
                </c:pt>
                <c:pt idx="289">
                  <c:v>61.128971234910651</c:v>
                </c:pt>
                <c:pt idx="290">
                  <c:v>61.163381146771222</c:v>
                </c:pt>
                <c:pt idx="291">
                  <c:v>61.265239335941068</c:v>
                </c:pt>
                <c:pt idx="292">
                  <c:v>61.267676900606624</c:v>
                </c:pt>
                <c:pt idx="293">
                  <c:v>61.261704956700193</c:v>
                </c:pt>
                <c:pt idx="294">
                  <c:v>61.224752020677364</c:v>
                </c:pt>
                <c:pt idx="295">
                  <c:v>61.240862042040348</c:v>
                </c:pt>
                <c:pt idx="296">
                  <c:v>61.322694636602151</c:v>
                </c:pt>
                <c:pt idx="297">
                  <c:v>61.433434449116298</c:v>
                </c:pt>
                <c:pt idx="298">
                  <c:v>61.423712050382207</c:v>
                </c:pt>
                <c:pt idx="299">
                  <c:v>61.455881064319442</c:v>
                </c:pt>
                <c:pt idx="300">
                  <c:v>61.57893464279293</c:v>
                </c:pt>
                <c:pt idx="301">
                  <c:v>61.525348362797715</c:v>
                </c:pt>
                <c:pt idx="302">
                  <c:v>61.422273575685345</c:v>
                </c:pt>
                <c:pt idx="303">
                  <c:v>61.471327818858043</c:v>
                </c:pt>
                <c:pt idx="304">
                  <c:v>61.604431741081143</c:v>
                </c:pt>
                <c:pt idx="305">
                  <c:v>61.73763607363658</c:v>
                </c:pt>
                <c:pt idx="306">
                  <c:v>61.755430080837122</c:v>
                </c:pt>
                <c:pt idx="307">
                  <c:v>61.734914180141224</c:v>
                </c:pt>
                <c:pt idx="308">
                  <c:v>61.774971421192589</c:v>
                </c:pt>
                <c:pt idx="309">
                  <c:v>61.755293073015608</c:v>
                </c:pt>
                <c:pt idx="310">
                  <c:v>61.762377766803304</c:v>
                </c:pt>
                <c:pt idx="311">
                  <c:v>61.690961383453846</c:v>
                </c:pt>
                <c:pt idx="312">
                  <c:v>61.711190663500659</c:v>
                </c:pt>
                <c:pt idx="313">
                  <c:v>61.871733750186614</c:v>
                </c:pt>
                <c:pt idx="314">
                  <c:v>61.863641049820821</c:v>
                </c:pt>
                <c:pt idx="315">
                  <c:v>61.897158190641619</c:v>
                </c:pt>
                <c:pt idx="316">
                  <c:v>61.879469141602314</c:v>
                </c:pt>
                <c:pt idx="317">
                  <c:v>61.918590926479759</c:v>
                </c:pt>
                <c:pt idx="318">
                  <c:v>62.004512448929582</c:v>
                </c:pt>
                <c:pt idx="319">
                  <c:v>62.012624343281871</c:v>
                </c:pt>
                <c:pt idx="320">
                  <c:v>61.984644381087577</c:v>
                </c:pt>
                <c:pt idx="321">
                  <c:v>62.119898316275574</c:v>
                </c:pt>
                <c:pt idx="322">
                  <c:v>62.208260841119881</c:v>
                </c:pt>
                <c:pt idx="323">
                  <c:v>62.252306957823684</c:v>
                </c:pt>
                <c:pt idx="324">
                  <c:v>62.311513459084736</c:v>
                </c:pt>
                <c:pt idx="325">
                  <c:v>62.379684841187498</c:v>
                </c:pt>
                <c:pt idx="326">
                  <c:v>62.424275551448424</c:v>
                </c:pt>
                <c:pt idx="327">
                  <c:v>62.471303110181395</c:v>
                </c:pt>
                <c:pt idx="328">
                  <c:v>62.528853342294354</c:v>
                </c:pt>
                <c:pt idx="329">
                  <c:v>62.553730610895521</c:v>
                </c:pt>
                <c:pt idx="330">
                  <c:v>62.5970482871641</c:v>
                </c:pt>
                <c:pt idx="331">
                  <c:v>62.634047775766099</c:v>
                </c:pt>
                <c:pt idx="332">
                  <c:v>62.607976684176528</c:v>
                </c:pt>
                <c:pt idx="333">
                  <c:v>62.565192070749333</c:v>
                </c:pt>
                <c:pt idx="334">
                  <c:v>62.532371642990555</c:v>
                </c:pt>
                <c:pt idx="335">
                  <c:v>62.485686711240412</c:v>
                </c:pt>
                <c:pt idx="336">
                  <c:v>62.405577600589119</c:v>
                </c:pt>
                <c:pt idx="337">
                  <c:v>62.356167337614671</c:v>
                </c:pt>
                <c:pt idx="338">
                  <c:v>62.310777928333586</c:v>
                </c:pt>
                <c:pt idx="339">
                  <c:v>62.232891667528783</c:v>
                </c:pt>
                <c:pt idx="340">
                  <c:v>62.133530487087157</c:v>
                </c:pt>
                <c:pt idx="341">
                  <c:v>62.135909395502942</c:v>
                </c:pt>
                <c:pt idx="342">
                  <c:v>62.133461446031255</c:v>
                </c:pt>
                <c:pt idx="343">
                  <c:v>62.084152309582677</c:v>
                </c:pt>
                <c:pt idx="344">
                  <c:v>62.148616315898352</c:v>
                </c:pt>
                <c:pt idx="345">
                  <c:v>62.230370952794864</c:v>
                </c:pt>
                <c:pt idx="346">
                  <c:v>62.287882080741305</c:v>
                </c:pt>
                <c:pt idx="347">
                  <c:v>62.366642742221941</c:v>
                </c:pt>
                <c:pt idx="348">
                  <c:v>62.41874524827977</c:v>
                </c:pt>
                <c:pt idx="349">
                  <c:v>62.369481160403971</c:v>
                </c:pt>
                <c:pt idx="350">
                  <c:v>62.363548356473729</c:v>
                </c:pt>
                <c:pt idx="351">
                  <c:v>62.433520034242648</c:v>
                </c:pt>
                <c:pt idx="352">
                  <c:v>62.45451259753974</c:v>
                </c:pt>
                <c:pt idx="353">
                  <c:v>62.447675241186218</c:v>
                </c:pt>
                <c:pt idx="354">
                  <c:v>62.402086443627525</c:v>
                </c:pt>
                <c:pt idx="355">
                  <c:v>62.303392755552089</c:v>
                </c:pt>
                <c:pt idx="356">
                  <c:v>62.327462802430176</c:v>
                </c:pt>
                <c:pt idx="357">
                  <c:v>62.357908332456887</c:v>
                </c:pt>
                <c:pt idx="358">
                  <c:v>62.2529021862631</c:v>
                </c:pt>
                <c:pt idx="359">
                  <c:v>62.338242446047261</c:v>
                </c:pt>
                <c:pt idx="360">
                  <c:v>62.470200745106268</c:v>
                </c:pt>
                <c:pt idx="361">
                  <c:v>62.480205324089582</c:v>
                </c:pt>
                <c:pt idx="362">
                  <c:v>62.45134000345849</c:v>
                </c:pt>
                <c:pt idx="363">
                  <c:v>62.372531858347095</c:v>
                </c:pt>
                <c:pt idx="364">
                  <c:v>62.351059087290842</c:v>
                </c:pt>
                <c:pt idx="365">
                  <c:v>62.314739624441721</c:v>
                </c:pt>
                <c:pt idx="366">
                  <c:v>62.215339554691639</c:v>
                </c:pt>
                <c:pt idx="367">
                  <c:v>62.114103880934543</c:v>
                </c:pt>
                <c:pt idx="368">
                  <c:v>62.075469537370857</c:v>
                </c:pt>
                <c:pt idx="369">
                  <c:v>61.966270507798761</c:v>
                </c:pt>
                <c:pt idx="370">
                  <c:v>61.93229822599222</c:v>
                </c:pt>
                <c:pt idx="371">
                  <c:v>61.859828751682208</c:v>
                </c:pt>
                <c:pt idx="372">
                  <c:v>61.770316091654578</c:v>
                </c:pt>
                <c:pt idx="373">
                  <c:v>61.659727395974414</c:v>
                </c:pt>
                <c:pt idx="374">
                  <c:v>61.551055305789035</c:v>
                </c:pt>
                <c:pt idx="375">
                  <c:v>61.519867978317812</c:v>
                </c:pt>
                <c:pt idx="376">
                  <c:v>61.449508123657829</c:v>
                </c:pt>
                <c:pt idx="377">
                  <c:v>61.381752205419488</c:v>
                </c:pt>
                <c:pt idx="378">
                  <c:v>61.303022447689493</c:v>
                </c:pt>
                <c:pt idx="379">
                  <c:v>61.194470176681001</c:v>
                </c:pt>
                <c:pt idx="380">
                  <c:v>61.088651401502993</c:v>
                </c:pt>
                <c:pt idx="381">
                  <c:v>60.963621236326929</c:v>
                </c:pt>
                <c:pt idx="382">
                  <c:v>60.872052993450801</c:v>
                </c:pt>
                <c:pt idx="383">
                  <c:v>60.792982130649243</c:v>
                </c:pt>
                <c:pt idx="384">
                  <c:v>60.730955080234622</c:v>
                </c:pt>
                <c:pt idx="385">
                  <c:v>60.690915564973025</c:v>
                </c:pt>
                <c:pt idx="386">
                  <c:v>60.672897425008543</c:v>
                </c:pt>
                <c:pt idx="387">
                  <c:v>60.656695641350048</c:v>
                </c:pt>
                <c:pt idx="388">
                  <c:v>60.648450517097096</c:v>
                </c:pt>
                <c:pt idx="389">
                  <c:v>60.636493075321752</c:v>
                </c:pt>
                <c:pt idx="390">
                  <c:v>60.630547451527391</c:v>
                </c:pt>
                <c:pt idx="391">
                  <c:v>60.686419176683259</c:v>
                </c:pt>
                <c:pt idx="392">
                  <c:v>60.917607055623492</c:v>
                </c:pt>
                <c:pt idx="393">
                  <c:v>61.08373512685381</c:v>
                </c:pt>
                <c:pt idx="394">
                  <c:v>61.209247791608313</c:v>
                </c:pt>
                <c:pt idx="395">
                  <c:v>61.281503303102447</c:v>
                </c:pt>
                <c:pt idx="396">
                  <c:v>61.266265784502451</c:v>
                </c:pt>
                <c:pt idx="397">
                  <c:v>61.192707946700736</c:v>
                </c:pt>
                <c:pt idx="398">
                  <c:v>61.092657644848437</c:v>
                </c:pt>
                <c:pt idx="399">
                  <c:v>60.983829137996992</c:v>
                </c:pt>
                <c:pt idx="400">
                  <c:v>60.933554501056079</c:v>
                </c:pt>
                <c:pt idx="401">
                  <c:v>60.863050530353838</c:v>
                </c:pt>
                <c:pt idx="402">
                  <c:v>60.803865067277613</c:v>
                </c:pt>
                <c:pt idx="403">
                  <c:v>60.72634293716623</c:v>
                </c:pt>
                <c:pt idx="404">
                  <c:v>60.647460093070066</c:v>
                </c:pt>
                <c:pt idx="405">
                  <c:v>60.55689991048655</c:v>
                </c:pt>
                <c:pt idx="406">
                  <c:v>60.475786230986088</c:v>
                </c:pt>
                <c:pt idx="407">
                  <c:v>60.395500381677437</c:v>
                </c:pt>
                <c:pt idx="408">
                  <c:v>60.318404315094639</c:v>
                </c:pt>
                <c:pt idx="409">
                  <c:v>60.27930373849798</c:v>
                </c:pt>
                <c:pt idx="410">
                  <c:v>60.247234705176965</c:v>
                </c:pt>
                <c:pt idx="411">
                  <c:v>60.215575124170947</c:v>
                </c:pt>
                <c:pt idx="412">
                  <c:v>60.176096164629691</c:v>
                </c:pt>
                <c:pt idx="413">
                  <c:v>60.155440847911542</c:v>
                </c:pt>
                <c:pt idx="414">
                  <c:v>60.147994624108158</c:v>
                </c:pt>
                <c:pt idx="415">
                  <c:v>60.137814188280764</c:v>
                </c:pt>
                <c:pt idx="416">
                  <c:v>60.128161504272114</c:v>
                </c:pt>
                <c:pt idx="417">
                  <c:v>60.122949506601749</c:v>
                </c:pt>
                <c:pt idx="418">
                  <c:v>60.075849361654917</c:v>
                </c:pt>
                <c:pt idx="419">
                  <c:v>60.044473337332555</c:v>
                </c:pt>
                <c:pt idx="420">
                  <c:v>60.071094359240092</c:v>
                </c:pt>
                <c:pt idx="421">
                  <c:v>60.094243765078787</c:v>
                </c:pt>
                <c:pt idx="422">
                  <c:v>60.101252714686801</c:v>
                </c:pt>
                <c:pt idx="423">
                  <c:v>60.105723293152373</c:v>
                </c:pt>
                <c:pt idx="424">
                  <c:v>60.069120945051019</c:v>
                </c:pt>
                <c:pt idx="425">
                  <c:v>60.071007295845547</c:v>
                </c:pt>
                <c:pt idx="426">
                  <c:v>60.081772203780837</c:v>
                </c:pt>
                <c:pt idx="427">
                  <c:v>60.103362844624712</c:v>
                </c:pt>
                <c:pt idx="428">
                  <c:v>60.070138807682987</c:v>
                </c:pt>
                <c:pt idx="429">
                  <c:v>60.046135419118514</c:v>
                </c:pt>
                <c:pt idx="430">
                  <c:v>60.058673620825232</c:v>
                </c:pt>
                <c:pt idx="431">
                  <c:v>60.04203228765811</c:v>
                </c:pt>
                <c:pt idx="432">
                  <c:v>60.044078239102497</c:v>
                </c:pt>
                <c:pt idx="433">
                  <c:v>60.032373074818089</c:v>
                </c:pt>
                <c:pt idx="434">
                  <c:v>60.007493256001432</c:v>
                </c:pt>
                <c:pt idx="435">
                  <c:v>59.918566110374087</c:v>
                </c:pt>
                <c:pt idx="436">
                  <c:v>59.845873154588617</c:v>
                </c:pt>
                <c:pt idx="437">
                  <c:v>59.89650395680809</c:v>
                </c:pt>
                <c:pt idx="438">
                  <c:v>60.001512849156427</c:v>
                </c:pt>
                <c:pt idx="439">
                  <c:v>60.224116074397898</c:v>
                </c:pt>
                <c:pt idx="440">
                  <c:v>60.365598182916756</c:v>
                </c:pt>
                <c:pt idx="441">
                  <c:v>60.325967775302018</c:v>
                </c:pt>
                <c:pt idx="442">
                  <c:v>60.313333741026497</c:v>
                </c:pt>
                <c:pt idx="443">
                  <c:v>60.421921181613321</c:v>
                </c:pt>
                <c:pt idx="444">
                  <c:v>60.487852811702375</c:v>
                </c:pt>
                <c:pt idx="445">
                  <c:v>60.473627937033555</c:v>
                </c:pt>
                <c:pt idx="446">
                  <c:v>60.40453437519438</c:v>
                </c:pt>
                <c:pt idx="447">
                  <c:v>60.378340071461075</c:v>
                </c:pt>
                <c:pt idx="448">
                  <c:v>60.474899583400969</c:v>
                </c:pt>
                <c:pt idx="449">
                  <c:v>60.53725730036652</c:v>
                </c:pt>
                <c:pt idx="450">
                  <c:v>60.523969654450589</c:v>
                </c:pt>
                <c:pt idx="451">
                  <c:v>60.463833507135597</c:v>
                </c:pt>
                <c:pt idx="452">
                  <c:v>60.512028523982799</c:v>
                </c:pt>
                <c:pt idx="453">
                  <c:v>60.562100424441354</c:v>
                </c:pt>
                <c:pt idx="454">
                  <c:v>60.538660054911276</c:v>
                </c:pt>
                <c:pt idx="455">
                  <c:v>60.522509998330193</c:v>
                </c:pt>
                <c:pt idx="456">
                  <c:v>60.549455562214959</c:v>
                </c:pt>
                <c:pt idx="457">
                  <c:v>60.559657524134025</c:v>
                </c:pt>
                <c:pt idx="458">
                  <c:v>60.578208870178571</c:v>
                </c:pt>
                <c:pt idx="459">
                  <c:v>60.578587987221532</c:v>
                </c:pt>
                <c:pt idx="460">
                  <c:v>60.582700853878151</c:v>
                </c:pt>
                <c:pt idx="461">
                  <c:v>60.590687271124693</c:v>
                </c:pt>
                <c:pt idx="462">
                  <c:v>60.609864803073819</c:v>
                </c:pt>
                <c:pt idx="463">
                  <c:v>60.615639829570291</c:v>
                </c:pt>
                <c:pt idx="464">
                  <c:v>60.637172474405304</c:v>
                </c:pt>
                <c:pt idx="465">
                  <c:v>60.659264179906664</c:v>
                </c:pt>
                <c:pt idx="466">
                  <c:v>60.662390883887731</c:v>
                </c:pt>
                <c:pt idx="467">
                  <c:v>60.6992879389107</c:v>
                </c:pt>
                <c:pt idx="468">
                  <c:v>60.692366376103372</c:v>
                </c:pt>
                <c:pt idx="469">
                  <c:v>60.681373915580046</c:v>
                </c:pt>
                <c:pt idx="470">
                  <c:v>60.687391570538274</c:v>
                </c:pt>
                <c:pt idx="471">
                  <c:v>60.695316448856104</c:v>
                </c:pt>
                <c:pt idx="472">
                  <c:v>60.698797919300247</c:v>
                </c:pt>
                <c:pt idx="473">
                  <c:v>60.711795685886543</c:v>
                </c:pt>
                <c:pt idx="474">
                  <c:v>60.73100000347354</c:v>
                </c:pt>
                <c:pt idx="475">
                  <c:v>60.739644548855914</c:v>
                </c:pt>
                <c:pt idx="476">
                  <c:v>60.762658836952568</c:v>
                </c:pt>
                <c:pt idx="477">
                  <c:v>60.779009875341863</c:v>
                </c:pt>
                <c:pt idx="478">
                  <c:v>60.798444234289391</c:v>
                </c:pt>
                <c:pt idx="479">
                  <c:v>60.791648936400691</c:v>
                </c:pt>
                <c:pt idx="480">
                  <c:v>60.805816211205183</c:v>
                </c:pt>
                <c:pt idx="481">
                  <c:v>60.815882167973669</c:v>
                </c:pt>
                <c:pt idx="482">
                  <c:v>60.828167644288733</c:v>
                </c:pt>
                <c:pt idx="483">
                  <c:v>60.838107264519238</c:v>
                </c:pt>
                <c:pt idx="484">
                  <c:v>60.831683008591497</c:v>
                </c:pt>
                <c:pt idx="485">
                  <c:v>60.836994819020227</c:v>
                </c:pt>
                <c:pt idx="486">
                  <c:v>60.850465935812657</c:v>
                </c:pt>
                <c:pt idx="487">
                  <c:v>60.871545749386051</c:v>
                </c:pt>
                <c:pt idx="488">
                  <c:v>60.893340001811254</c:v>
                </c:pt>
                <c:pt idx="489">
                  <c:v>60.902538827268195</c:v>
                </c:pt>
                <c:pt idx="490">
                  <c:v>60.908578702130562</c:v>
                </c:pt>
                <c:pt idx="491">
                  <c:v>60.90949981652912</c:v>
                </c:pt>
                <c:pt idx="492">
                  <c:v>60.926565490723448</c:v>
                </c:pt>
                <c:pt idx="493">
                  <c:v>60.958609493080729</c:v>
                </c:pt>
                <c:pt idx="494">
                  <c:v>60.970422997862201</c:v>
                </c:pt>
                <c:pt idx="495">
                  <c:v>60.98616203097874</c:v>
                </c:pt>
                <c:pt idx="496">
                  <c:v>60.988600634124907</c:v>
                </c:pt>
                <c:pt idx="497">
                  <c:v>61.002691061364068</c:v>
                </c:pt>
                <c:pt idx="498">
                  <c:v>61.025723880968208</c:v>
                </c:pt>
                <c:pt idx="499">
                  <c:v>61.03269820933356</c:v>
                </c:pt>
                <c:pt idx="500">
                  <c:v>61.034689764480831</c:v>
                </c:pt>
                <c:pt idx="501">
                  <c:v>61.050755202796822</c:v>
                </c:pt>
                <c:pt idx="502">
                  <c:v>61.069780275049112</c:v>
                </c:pt>
                <c:pt idx="503">
                  <c:v>61.082946812639797</c:v>
                </c:pt>
                <c:pt idx="504">
                  <c:v>61.104831609831521</c:v>
                </c:pt>
                <c:pt idx="505">
                  <c:v>61.122727423941768</c:v>
                </c:pt>
                <c:pt idx="506">
                  <c:v>61.149096129751065</c:v>
                </c:pt>
                <c:pt idx="507">
                  <c:v>61.166802474864028</c:v>
                </c:pt>
                <c:pt idx="508">
                  <c:v>61.175117016174482</c:v>
                </c:pt>
                <c:pt idx="509">
                  <c:v>61.197410294343726</c:v>
                </c:pt>
                <c:pt idx="510">
                  <c:v>61.228160958622169</c:v>
                </c:pt>
                <c:pt idx="511">
                  <c:v>61.270049255851646</c:v>
                </c:pt>
                <c:pt idx="512">
                  <c:v>61.327757874162863</c:v>
                </c:pt>
                <c:pt idx="513">
                  <c:v>61.392131138758806</c:v>
                </c:pt>
                <c:pt idx="514">
                  <c:v>61.437212763872104</c:v>
                </c:pt>
                <c:pt idx="515">
                  <c:v>61.484938503863845</c:v>
                </c:pt>
                <c:pt idx="516">
                  <c:v>61.553584579035594</c:v>
                </c:pt>
                <c:pt idx="517">
                  <c:v>61.618965671161249</c:v>
                </c:pt>
                <c:pt idx="518">
                  <c:v>61.657106056050097</c:v>
                </c:pt>
                <c:pt idx="519">
                  <c:v>61.707841133808834</c:v>
                </c:pt>
                <c:pt idx="520">
                  <c:v>61.754573298522033</c:v>
                </c:pt>
                <c:pt idx="521">
                  <c:v>61.7884615350183</c:v>
                </c:pt>
                <c:pt idx="522">
                  <c:v>61.829811863480764</c:v>
                </c:pt>
                <c:pt idx="523">
                  <c:v>61.862291096643766</c:v>
                </c:pt>
                <c:pt idx="524">
                  <c:v>61.90582957537638</c:v>
                </c:pt>
                <c:pt idx="525">
                  <c:v>61.931134697989961</c:v>
                </c:pt>
                <c:pt idx="526">
                  <c:v>61.938233894696559</c:v>
                </c:pt>
                <c:pt idx="527">
                  <c:v>61.948312313232393</c:v>
                </c:pt>
                <c:pt idx="528">
                  <c:v>61.954861544930424</c:v>
                </c:pt>
                <c:pt idx="529">
                  <c:v>61.929526055711335</c:v>
                </c:pt>
                <c:pt idx="530">
                  <c:v>61.906004613074117</c:v>
                </c:pt>
                <c:pt idx="531">
                  <c:v>61.885111743915836</c:v>
                </c:pt>
                <c:pt idx="532">
                  <c:v>61.884304522192743</c:v>
                </c:pt>
                <c:pt idx="533">
                  <c:v>61.8639220841604</c:v>
                </c:pt>
                <c:pt idx="534">
                  <c:v>61.883145649448409</c:v>
                </c:pt>
                <c:pt idx="535">
                  <c:v>61.9000806899436</c:v>
                </c:pt>
                <c:pt idx="536">
                  <c:v>61.93482116092607</c:v>
                </c:pt>
                <c:pt idx="537">
                  <c:v>61.969506843103808</c:v>
                </c:pt>
                <c:pt idx="538">
                  <c:v>62.000383951349264</c:v>
                </c:pt>
                <c:pt idx="539">
                  <c:v>62.058778862106713</c:v>
                </c:pt>
                <c:pt idx="540">
                  <c:v>62.12444571544922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6FB-4EE0-BF8E-64D801D2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999328"/>
        <c:axId val="1101996928"/>
      </c:scatterChart>
      <c:valAx>
        <c:axId val="1101999328"/>
        <c:scaling>
          <c:orientation val="maxMin"/>
          <c:max val="3000"/>
          <c:min val="9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101996928"/>
        <c:crosses val="autoZero"/>
        <c:crossBetween val="midCat"/>
      </c:valAx>
      <c:valAx>
        <c:axId val="1101996928"/>
        <c:scaling>
          <c:orientation val="minMax"/>
          <c:max val="65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11019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180974</xdr:rowOff>
    </xdr:from>
    <xdr:to>
      <xdr:col>13</xdr:col>
      <xdr:colOff>352425</xdr:colOff>
      <xdr:row>47</xdr:row>
      <xdr:rowOff>119061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25611-F822-4FB2-93C9-B835CDA29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0.99945</cdr:x>
      <cdr:y>0.01974</cdr:y>
    </cdr:from>
    <cdr:to>
      <cdr:x>0.99945</cdr:x>
      <cdr:y>0.98403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9A2530E-7B37-DCB0-5BCE-D150D8CC1C3A}"/>
            </a:ext>
          </a:extLst>
        </cdr:cNvPr>
        <cdr:cNvCxnSpPr/>
      </cdr:nvCxnSpPr>
      <cdr:spPr>
        <a:xfrm xmlns:a="http://schemas.openxmlformats.org/drawingml/2006/main" flipH="1" flipV="1">
          <a:off x="4856064" y="168034"/>
          <a:ext cx="0" cy="8206674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0E5E-51C4-4706-BA11-FD93CDAD04FA}">
  <dimension ref="A2:A6"/>
  <sheetViews>
    <sheetView workbookViewId="0">
      <selection activeCell="C25" sqref="C25"/>
    </sheetView>
  </sheetViews>
  <sheetFormatPr defaultRowHeight="14.45"/>
  <sheetData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F79E-BACB-4EC0-8103-E3B510875039}">
  <dimension ref="A1:AF542"/>
  <sheetViews>
    <sheetView workbookViewId="0">
      <selection activeCell="E30" sqref="E30"/>
    </sheetView>
  </sheetViews>
  <sheetFormatPr defaultRowHeight="14.45"/>
  <sheetData>
    <row r="1" spans="1:3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</row>
    <row r="2" spans="1:32">
      <c r="A2">
        <v>935</v>
      </c>
      <c r="B2">
        <v>-0.41738400856653901</v>
      </c>
      <c r="C2">
        <v>-1.1867021719614701</v>
      </c>
      <c r="D2">
        <v>-0.38865220546722401</v>
      </c>
      <c r="E2">
        <v>2.0358576377232902</v>
      </c>
      <c r="F2">
        <v>0.37010577321052601</v>
      </c>
      <c r="G2">
        <v>0.57802935441335002</v>
      </c>
      <c r="H2">
        <v>-1.5425751805305501</v>
      </c>
      <c r="I2">
        <v>0.66022795438766502</v>
      </c>
      <c r="J2">
        <v>1.68723134199778</v>
      </c>
      <c r="K2">
        <v>0.44891678293546</v>
      </c>
      <c r="L2">
        <v>-1.10381505886714</v>
      </c>
      <c r="M2">
        <v>-5.9165569643179601E-2</v>
      </c>
      <c r="N2">
        <v>-0.89649339516957605</v>
      </c>
      <c r="O2">
        <v>0.20015670855840001</v>
      </c>
      <c r="P2">
        <v>0.95660545304417599</v>
      </c>
      <c r="Q2">
        <v>-1.6874579091866799</v>
      </c>
      <c r="R2">
        <v>-0.74165989955266298</v>
      </c>
      <c r="S2">
        <v>1.3921463340520901</v>
      </c>
      <c r="T2">
        <v>1.5010780096054099</v>
      </c>
      <c r="U2">
        <v>-1.86688894530137</v>
      </c>
      <c r="V2">
        <v>-1.6307229995727499</v>
      </c>
      <c r="W2">
        <v>0.552195971210798</v>
      </c>
      <c r="X2">
        <v>-0.906402093668779</v>
      </c>
      <c r="Y2">
        <v>-0.67914235591888406</v>
      </c>
      <c r="Z2">
        <v>-2.5567770004272499E-2</v>
      </c>
      <c r="AA2">
        <v>-0.70423618952433298</v>
      </c>
      <c r="AB2">
        <v>2.0613118211428301</v>
      </c>
      <c r="AC2">
        <v>5.5164309839407597E-3</v>
      </c>
      <c r="AD2">
        <v>-0.97751191258430503</v>
      </c>
      <c r="AE2">
        <v>-1.9104064752658201</v>
      </c>
      <c r="AF2">
        <v>0.13976871967315699</v>
      </c>
    </row>
    <row r="3" spans="1:32">
      <c r="A3">
        <v>937</v>
      </c>
      <c r="B3">
        <v>-0.536156326532364</v>
      </c>
      <c r="C3">
        <v>-1.0495591958363899</v>
      </c>
      <c r="D3">
        <v>0.29182210564613298</v>
      </c>
      <c r="E3">
        <v>3.5482230186462398</v>
      </c>
      <c r="F3">
        <v>1.02489930391312</v>
      </c>
      <c r="G3">
        <v>-0.76509079337120101</v>
      </c>
      <c r="H3">
        <v>-0.96890944242477395</v>
      </c>
      <c r="I3">
        <v>0.159935593605042</v>
      </c>
      <c r="J3">
        <v>2.02684732278188</v>
      </c>
      <c r="K3">
        <v>0.93519090612729405</v>
      </c>
      <c r="L3">
        <v>0.238207201162974</v>
      </c>
      <c r="M3">
        <v>0.91195769856373499</v>
      </c>
      <c r="N3">
        <v>7.8624486923217801E-2</v>
      </c>
      <c r="O3">
        <v>0.74011311183373096</v>
      </c>
      <c r="P3">
        <v>-0.73020948469638802</v>
      </c>
      <c r="Q3">
        <v>-1.7125416398048401</v>
      </c>
      <c r="R3">
        <v>0.42161228507757198</v>
      </c>
      <c r="S3">
        <v>0.434123928348223</v>
      </c>
      <c r="T3">
        <v>0.79941420629620596</v>
      </c>
      <c r="U3">
        <v>-1.1891991520921401</v>
      </c>
      <c r="V3">
        <v>8.3362189431985201E-2</v>
      </c>
      <c r="W3">
        <v>0.86760890483856201</v>
      </c>
      <c r="X3">
        <v>-1.36147936185201E-2</v>
      </c>
      <c r="Y3">
        <v>-1.66515775521596</v>
      </c>
      <c r="Z3">
        <v>-0.44423110286394801</v>
      </c>
      <c r="AA3">
        <v>-0.23514599601427699</v>
      </c>
      <c r="AB3">
        <v>2.32961448033651</v>
      </c>
      <c r="AC3">
        <v>-1.82110791405042E-2</v>
      </c>
      <c r="AD3">
        <v>0.65510287042707205</v>
      </c>
      <c r="AE3">
        <v>-1.2426333328088099</v>
      </c>
      <c r="AF3">
        <v>5.2768866221110003E-2</v>
      </c>
    </row>
    <row r="4" spans="1:32">
      <c r="A4">
        <v>939</v>
      </c>
      <c r="B4">
        <v>-0.40108097965518602</v>
      </c>
      <c r="C4">
        <v>-0.71486511578162504</v>
      </c>
      <c r="D4">
        <v>1.03602590163549</v>
      </c>
      <c r="E4">
        <v>4.0705710252126099</v>
      </c>
      <c r="F4">
        <v>1.23493474225203</v>
      </c>
      <c r="G4">
        <v>-1.14827134211858</v>
      </c>
      <c r="H4">
        <v>0.148150806625684</v>
      </c>
      <c r="I4">
        <v>-0.742601792017619</v>
      </c>
      <c r="J4">
        <v>1.8934344053268399</v>
      </c>
      <c r="K4">
        <v>0.64517480134964</v>
      </c>
      <c r="L4">
        <v>1.7465281585852299</v>
      </c>
      <c r="M4">
        <v>0.39614601929982501</v>
      </c>
      <c r="N4">
        <v>1.3256374001503</v>
      </c>
      <c r="O4">
        <v>0.91458315650622002</v>
      </c>
      <c r="P4">
        <v>-0.204249918460846</v>
      </c>
      <c r="Q4">
        <v>-1.1199098825454701</v>
      </c>
      <c r="R4">
        <v>0.54005129759510395</v>
      </c>
      <c r="S4">
        <v>0.209186067183812</v>
      </c>
      <c r="T4">
        <v>0.97647931178410896</v>
      </c>
      <c r="U4">
        <v>-0.645551458001137</v>
      </c>
      <c r="V4">
        <v>-0.15488864978154501</v>
      </c>
      <c r="W4">
        <v>1.3610060711701699</v>
      </c>
      <c r="X4">
        <v>0.19151588280995699</v>
      </c>
      <c r="Y4">
        <v>-0.67176651954650901</v>
      </c>
      <c r="Z4">
        <v>0.48461838563283299</v>
      </c>
      <c r="AA4">
        <v>0.352129320303599</v>
      </c>
      <c r="AB4">
        <v>3.0469064315160099</v>
      </c>
      <c r="AC4">
        <v>0.108169827610254</v>
      </c>
      <c r="AD4">
        <v>2.1964883009592699</v>
      </c>
      <c r="AE4">
        <v>-0.91920352975527397</v>
      </c>
      <c r="AF4">
        <v>-0.344838420550029</v>
      </c>
    </row>
    <row r="5" spans="1:32">
      <c r="A5">
        <v>941</v>
      </c>
      <c r="B5">
        <v>0.39415972866117999</v>
      </c>
      <c r="C5">
        <v>-0.71973353127638495</v>
      </c>
      <c r="D5">
        <v>0.66241645564635598</v>
      </c>
      <c r="E5">
        <v>4.6590749422709203</v>
      </c>
      <c r="F5">
        <v>1.34570314486821</v>
      </c>
      <c r="G5">
        <v>-0.87810645004113497</v>
      </c>
      <c r="H5">
        <v>0.31578668951988198</v>
      </c>
      <c r="I5">
        <v>-0.128088141481082</v>
      </c>
      <c r="J5">
        <v>0.79959897200266505</v>
      </c>
      <c r="K5">
        <v>0.39454728613297102</v>
      </c>
      <c r="L5">
        <v>2.0121255715688098</v>
      </c>
      <c r="M5">
        <v>0.24269930521647101</v>
      </c>
      <c r="N5">
        <v>1.9694026708602901</v>
      </c>
      <c r="O5">
        <v>0.70343734820683801</v>
      </c>
      <c r="P5">
        <v>-0.300920550090571</v>
      </c>
      <c r="Q5">
        <v>-0.90899334351221694</v>
      </c>
      <c r="R5">
        <v>0.134712101270755</v>
      </c>
      <c r="S5">
        <v>0.38609545926253003</v>
      </c>
      <c r="T5">
        <v>0.52011547485987297</v>
      </c>
      <c r="U5">
        <v>-0.45214949051539099</v>
      </c>
      <c r="V5">
        <v>-0.28869787851969397</v>
      </c>
      <c r="W5">
        <v>1.15243232250214</v>
      </c>
      <c r="X5">
        <v>0.24385876456896499</v>
      </c>
      <c r="Y5">
        <v>-0.140643353263537</v>
      </c>
      <c r="Z5">
        <v>1.25512903928757</v>
      </c>
      <c r="AA5">
        <v>0.22582709044218099</v>
      </c>
      <c r="AB5">
        <v>3.33370558420817</v>
      </c>
      <c r="AC5">
        <v>-9.1403399904568999E-2</v>
      </c>
      <c r="AD5">
        <v>3.2700199286143001</v>
      </c>
      <c r="AE5">
        <v>-1.0990545153617901</v>
      </c>
      <c r="AF5">
        <v>0.110522995392481</v>
      </c>
    </row>
    <row r="6" spans="1:32">
      <c r="A6">
        <v>943</v>
      </c>
      <c r="B6">
        <v>0.68788888057073005</v>
      </c>
      <c r="C6">
        <v>-0.33203044688950001</v>
      </c>
      <c r="D6">
        <v>0.36948524912198399</v>
      </c>
      <c r="E6">
        <v>6.0813859303792297</v>
      </c>
      <c r="F6">
        <v>1.92239912350972</v>
      </c>
      <c r="G6">
        <v>-0.178332547346751</v>
      </c>
      <c r="H6">
        <v>1.2451435327529901</v>
      </c>
      <c r="I6">
        <v>-0.225414180507263</v>
      </c>
      <c r="J6">
        <v>0.77167054017384895</v>
      </c>
      <c r="K6">
        <v>1.32430742184321</v>
      </c>
      <c r="L6">
        <v>2.6436849435170502</v>
      </c>
      <c r="M6">
        <v>0.72686655322710703</v>
      </c>
      <c r="N6">
        <v>2.3393048842747999</v>
      </c>
      <c r="O6">
        <v>0.55918149153391505</v>
      </c>
      <c r="P6">
        <v>-1.9309473534425099E-2</v>
      </c>
      <c r="Q6">
        <v>-1.1420304973920199</v>
      </c>
      <c r="R6">
        <v>-2.3585941642522801E-2</v>
      </c>
      <c r="S6">
        <v>0.22648294766744001</v>
      </c>
      <c r="T6">
        <v>0.25231363375981603</v>
      </c>
      <c r="U6">
        <v>-0.33486915628115299</v>
      </c>
      <c r="V6">
        <v>0.106393496195475</v>
      </c>
      <c r="W6">
        <v>1.26338422298431</v>
      </c>
      <c r="X6">
        <v>0.15990931540727599</v>
      </c>
      <c r="Y6">
        <v>-0.11537687961633</v>
      </c>
      <c r="Z6">
        <v>0.99587065974871303</v>
      </c>
      <c r="AA6">
        <v>0.37179219474395098</v>
      </c>
      <c r="AB6">
        <v>3.36936378479004</v>
      </c>
      <c r="AC6">
        <v>-2.0425319671630898E-3</v>
      </c>
      <c r="AD6">
        <v>3.9934856096903499</v>
      </c>
      <c r="AE6">
        <v>-0.89099752902984597</v>
      </c>
      <c r="AF6">
        <v>0.147781883676847</v>
      </c>
    </row>
    <row r="7" spans="1:32">
      <c r="A7">
        <v>945</v>
      </c>
      <c r="B7">
        <v>0.91351437568664595</v>
      </c>
      <c r="C7">
        <v>-0.420447897166014</v>
      </c>
      <c r="D7">
        <v>0.29628785451253298</v>
      </c>
      <c r="E7">
        <v>7.1653669675191196</v>
      </c>
      <c r="F7">
        <v>2.84360472361247</v>
      </c>
      <c r="G7">
        <v>0.64766476800044404</v>
      </c>
      <c r="H7">
        <v>1.8081197341283199</v>
      </c>
      <c r="I7">
        <v>0.19781191161988901</v>
      </c>
      <c r="J7">
        <v>1.28098917007446</v>
      </c>
      <c r="K7">
        <v>1.6208493113517799</v>
      </c>
      <c r="L7">
        <v>3.1603482564290402</v>
      </c>
      <c r="M7">
        <v>1.1130184729893999</v>
      </c>
      <c r="N7">
        <v>3.2445381482442199</v>
      </c>
      <c r="O7">
        <v>0.33659023046493503</v>
      </c>
      <c r="P7">
        <v>0.16917769114176401</v>
      </c>
      <c r="Q7">
        <v>-0.72262095411618599</v>
      </c>
      <c r="R7">
        <v>0.28229165449738503</v>
      </c>
      <c r="S7">
        <v>0.53254327178001404</v>
      </c>
      <c r="T7">
        <v>-0.148133605718613</v>
      </c>
      <c r="U7">
        <v>-0.26993219243983402</v>
      </c>
      <c r="V7">
        <v>0.38484992583592698</v>
      </c>
      <c r="W7">
        <v>1.6199621756871501</v>
      </c>
      <c r="X7">
        <v>-0.18352392315864599</v>
      </c>
      <c r="Y7">
        <v>3.3142355581124598E-2</v>
      </c>
      <c r="Z7">
        <v>0.78106359640757195</v>
      </c>
      <c r="AA7">
        <v>0.79269867142041495</v>
      </c>
      <c r="AB7">
        <v>2.681911389033</v>
      </c>
      <c r="AC7">
        <v>2.8833184701701001E-2</v>
      </c>
      <c r="AD7">
        <v>4.2282179196675598</v>
      </c>
      <c r="AE7">
        <v>-0.26022328933080002</v>
      </c>
      <c r="AF7">
        <v>0.21178279568751701</v>
      </c>
    </row>
    <row r="8" spans="1:32">
      <c r="A8">
        <v>947</v>
      </c>
      <c r="B8">
        <v>0.72253075242042497</v>
      </c>
      <c r="C8">
        <v>-0.41567722335457802</v>
      </c>
      <c r="D8">
        <v>0.12488666176796</v>
      </c>
      <c r="E8">
        <v>7.5738361676533996</v>
      </c>
      <c r="F8">
        <v>3.0258767604827899</v>
      </c>
      <c r="G8">
        <v>0.83782462279001901</v>
      </c>
      <c r="H8">
        <v>2.1605247259140001</v>
      </c>
      <c r="I8">
        <v>0.64736615121364605</v>
      </c>
      <c r="J8">
        <v>1.4545898040135701</v>
      </c>
      <c r="K8">
        <v>1.6984018882115699</v>
      </c>
      <c r="L8">
        <v>3.92144775390625</v>
      </c>
      <c r="M8">
        <v>1.3746577898661301</v>
      </c>
      <c r="N8">
        <v>3.8281737168630001</v>
      </c>
      <c r="O8">
        <v>0.55188480516274796</v>
      </c>
      <c r="P8">
        <v>0.120354503393173</v>
      </c>
      <c r="Q8">
        <v>-0.53103358546892798</v>
      </c>
      <c r="R8">
        <v>0.16186381379763301</v>
      </c>
      <c r="S8">
        <v>0.707921102643013</v>
      </c>
      <c r="T8">
        <v>0.18792440493901599</v>
      </c>
      <c r="U8">
        <v>-0.126678290466468</v>
      </c>
      <c r="V8">
        <v>0.51331786314646399</v>
      </c>
      <c r="W8">
        <v>1.8429088195165</v>
      </c>
      <c r="X8">
        <v>-0.102653048932552</v>
      </c>
      <c r="Y8">
        <v>0.41829105839133301</v>
      </c>
      <c r="Z8">
        <v>1.05031851927439</v>
      </c>
      <c r="AA8">
        <v>1.4880761702855401</v>
      </c>
      <c r="AB8">
        <v>2.8493092457453399</v>
      </c>
      <c r="AC8">
        <v>0.38358891010284402</v>
      </c>
      <c r="AD8">
        <v>4.1754042307535801</v>
      </c>
      <c r="AE8">
        <v>0.197506874799728</v>
      </c>
      <c r="AF8">
        <v>0.46369707087675699</v>
      </c>
    </row>
    <row r="9" spans="1:32">
      <c r="A9">
        <v>949</v>
      </c>
      <c r="B9">
        <v>0.80818056066831001</v>
      </c>
      <c r="C9">
        <v>-0.41668122510115302</v>
      </c>
      <c r="D9">
        <v>0.40209871080878701</v>
      </c>
      <c r="E9">
        <v>7.9583962758382203</v>
      </c>
      <c r="F9">
        <v>3.1265443960825601</v>
      </c>
      <c r="G9">
        <v>1.44373957316081</v>
      </c>
      <c r="H9">
        <v>2.35821731885274</v>
      </c>
      <c r="I9">
        <v>0.92585875590642297</v>
      </c>
      <c r="J9">
        <v>1.6043092409769699</v>
      </c>
      <c r="K9">
        <v>1.94037894407908</v>
      </c>
      <c r="L9">
        <v>4.1528911590576199</v>
      </c>
      <c r="M9">
        <v>1.5659136772155799</v>
      </c>
      <c r="N9">
        <v>4.2713944117228202</v>
      </c>
      <c r="O9">
        <v>0.98631111780802405</v>
      </c>
      <c r="P9">
        <v>0.58161181211471602</v>
      </c>
      <c r="Q9">
        <v>-0.20609867572784399</v>
      </c>
      <c r="R9">
        <v>4.1078594823678302E-2</v>
      </c>
      <c r="S9">
        <v>0.94245605667432197</v>
      </c>
      <c r="T9">
        <v>-0.13979166497786799</v>
      </c>
      <c r="U9">
        <v>-0.36124271651109102</v>
      </c>
      <c r="V9">
        <v>0.42118351658185299</v>
      </c>
      <c r="W9">
        <v>2.3391303618749002</v>
      </c>
      <c r="X9">
        <v>0.24826803182562199</v>
      </c>
      <c r="Y9">
        <v>0.65881511569023099</v>
      </c>
      <c r="Z9">
        <v>1.5330713987350499</v>
      </c>
      <c r="AA9">
        <v>1.35146145025889</v>
      </c>
      <c r="AB9">
        <v>3.0795724789301602</v>
      </c>
      <c r="AC9">
        <v>0.45863875746727001</v>
      </c>
      <c r="AD9">
        <v>4.3733798662821499</v>
      </c>
      <c r="AE9">
        <v>0.52947975943485903</v>
      </c>
      <c r="AF9">
        <v>0.53199419875939702</v>
      </c>
    </row>
    <row r="10" spans="1:32">
      <c r="A10">
        <v>951</v>
      </c>
      <c r="B10">
        <v>0.84257014592488599</v>
      </c>
      <c r="C10">
        <v>-0.41486298044522602</v>
      </c>
      <c r="D10">
        <v>0.53790421287218704</v>
      </c>
      <c r="E10">
        <v>8.46755568186442</v>
      </c>
      <c r="F10">
        <v>3.2146153450012198</v>
      </c>
      <c r="G10">
        <v>1.92814552783966</v>
      </c>
      <c r="H10">
        <v>2.43722295761108</v>
      </c>
      <c r="I10">
        <v>0.99128560225168905</v>
      </c>
      <c r="J10">
        <v>1.5641312201817801</v>
      </c>
      <c r="K10">
        <v>2.07966347535451</v>
      </c>
      <c r="L10">
        <v>4.3415996233622201</v>
      </c>
      <c r="M10">
        <v>1.5797316630681399</v>
      </c>
      <c r="N10">
        <v>4.4973841508229597</v>
      </c>
      <c r="O10">
        <v>1.1079588532447799</v>
      </c>
      <c r="P10">
        <v>0.44337538878123001</v>
      </c>
      <c r="Q10">
        <v>-0.20899703353643401</v>
      </c>
      <c r="R10">
        <v>0.252150669693947</v>
      </c>
      <c r="S10">
        <v>1.0751045743624399</v>
      </c>
      <c r="T10">
        <v>-0.336040432254473</v>
      </c>
      <c r="U10">
        <v>-0.61293911933898904</v>
      </c>
      <c r="V10">
        <v>0.54106140633424105</v>
      </c>
      <c r="W10">
        <v>2.3946894407272299</v>
      </c>
      <c r="X10">
        <v>8.7795997659365299E-2</v>
      </c>
      <c r="Y10">
        <v>0.74675188461939501</v>
      </c>
      <c r="Z10">
        <v>1.7018073797226001</v>
      </c>
      <c r="AA10">
        <v>1.0205916663010901</v>
      </c>
      <c r="AB10">
        <v>3.5121286710103399</v>
      </c>
      <c r="AC10">
        <v>0.31901196142037702</v>
      </c>
      <c r="AD10">
        <v>4.7146859169006303</v>
      </c>
      <c r="AE10">
        <v>0.51587438583374001</v>
      </c>
      <c r="AF10">
        <v>0.560700863599777</v>
      </c>
    </row>
    <row r="11" spans="1:32">
      <c r="A11">
        <v>953</v>
      </c>
      <c r="B11">
        <v>0.94493377208709695</v>
      </c>
      <c r="C11">
        <v>-0.45643931627273598</v>
      </c>
      <c r="D11">
        <v>0.45453074574470498</v>
      </c>
      <c r="E11">
        <v>8.8252188364664708</v>
      </c>
      <c r="F11">
        <v>3.3720734119415301</v>
      </c>
      <c r="G11">
        <v>1.9066267410914099</v>
      </c>
      <c r="H11">
        <v>2.5615642865498902</v>
      </c>
      <c r="I11">
        <v>0.68954153855641698</v>
      </c>
      <c r="J11">
        <v>1.5538503328959099</v>
      </c>
      <c r="K11">
        <v>2.2011250654856398</v>
      </c>
      <c r="L11">
        <v>4.56365044911702</v>
      </c>
      <c r="M11">
        <v>1.90332134564718</v>
      </c>
      <c r="N11">
        <v>4.7067289352417001</v>
      </c>
      <c r="O11">
        <v>0.90955085555712401</v>
      </c>
      <c r="P11">
        <v>0.89292696118354797</v>
      </c>
      <c r="Q11">
        <v>-9.1610779364903805E-2</v>
      </c>
      <c r="R11">
        <v>0.16152585546175599</v>
      </c>
      <c r="S11">
        <v>1.3952829837799099</v>
      </c>
      <c r="T11">
        <v>-0.11793508132298799</v>
      </c>
      <c r="U11">
        <v>-0.41141445438067098</v>
      </c>
      <c r="V11">
        <v>0.69913049538930305</v>
      </c>
      <c r="W11">
        <v>2.6105058987935399</v>
      </c>
      <c r="X11">
        <v>-3.8681121232609E-2</v>
      </c>
      <c r="Y11">
        <v>0.81796542803446404</v>
      </c>
      <c r="Z11">
        <v>1.2533392508824699</v>
      </c>
      <c r="AA11">
        <v>1.16113573312759</v>
      </c>
      <c r="AB11">
        <v>3.36174499988556</v>
      </c>
      <c r="AC11">
        <v>0.28181419273217501</v>
      </c>
      <c r="AD11">
        <v>5.0667540232340498</v>
      </c>
      <c r="AE11">
        <v>0.66305747628211997</v>
      </c>
      <c r="AF11">
        <v>0.80159304539362597</v>
      </c>
    </row>
    <row r="12" spans="1:32">
      <c r="A12">
        <v>955</v>
      </c>
      <c r="B12">
        <v>0.964638531208038</v>
      </c>
      <c r="C12">
        <v>-0.35251193741957298</v>
      </c>
      <c r="D12">
        <v>0.54144596680998802</v>
      </c>
      <c r="E12">
        <v>9.0165039698282907</v>
      </c>
      <c r="F12">
        <v>3.54972020785014</v>
      </c>
      <c r="G12">
        <v>1.686048467954</v>
      </c>
      <c r="H12">
        <v>2.6031763553619398</v>
      </c>
      <c r="I12">
        <v>0.71731933951377902</v>
      </c>
      <c r="J12">
        <v>1.63261596361796</v>
      </c>
      <c r="K12">
        <v>2.10506343841553</v>
      </c>
      <c r="L12">
        <v>5.0406672159830697</v>
      </c>
      <c r="M12">
        <v>1.9362086057662999</v>
      </c>
      <c r="N12">
        <v>4.7806229591369602</v>
      </c>
      <c r="O12">
        <v>0.72190880775451705</v>
      </c>
      <c r="P12">
        <v>1.12788462638855</v>
      </c>
      <c r="Q12">
        <v>-6.7249988516171796E-2</v>
      </c>
      <c r="R12">
        <v>0.24539490540822301</v>
      </c>
      <c r="S12">
        <v>1.39902393023173</v>
      </c>
      <c r="T12">
        <v>-0.172274281581243</v>
      </c>
      <c r="U12">
        <v>-0.36891660094261203</v>
      </c>
      <c r="V12">
        <v>0.58960910638173403</v>
      </c>
      <c r="W12">
        <v>2.6273871262868198</v>
      </c>
      <c r="X12">
        <v>1.31652895361185E-2</v>
      </c>
      <c r="Y12">
        <v>1.0243659218152401</v>
      </c>
      <c r="Z12">
        <v>1.2706801096598299</v>
      </c>
      <c r="AA12">
        <v>1.33892250061035</v>
      </c>
      <c r="AB12">
        <v>2.69203805923462</v>
      </c>
      <c r="AC12">
        <v>0.12904819846153301</v>
      </c>
      <c r="AD12">
        <v>4.9866398175557496</v>
      </c>
      <c r="AE12">
        <v>0.74503801266352299</v>
      </c>
      <c r="AF12">
        <v>0.67893242835998502</v>
      </c>
    </row>
    <row r="13" spans="1:32">
      <c r="A13">
        <v>957</v>
      </c>
      <c r="B13">
        <v>0.91942546765009603</v>
      </c>
      <c r="C13">
        <v>-0.17807790885368999</v>
      </c>
      <c r="D13">
        <v>0.56953383485476206</v>
      </c>
      <c r="E13">
        <v>8.8084863026936908</v>
      </c>
      <c r="F13">
        <v>3.6935649712880498</v>
      </c>
      <c r="G13">
        <v>1.7211598555247001</v>
      </c>
      <c r="H13">
        <v>2.6174143155415899</v>
      </c>
      <c r="I13">
        <v>0.87800451119740797</v>
      </c>
      <c r="J13">
        <v>1.66908792654673</v>
      </c>
      <c r="K13">
        <v>1.93638106187185</v>
      </c>
      <c r="L13">
        <v>5.0556758244832398</v>
      </c>
      <c r="M13">
        <v>1.77559065818787</v>
      </c>
      <c r="N13">
        <v>4.8314979871114101</v>
      </c>
      <c r="O13">
        <v>0.84137328217426899</v>
      </c>
      <c r="P13">
        <v>1.1868692636489899</v>
      </c>
      <c r="Q13">
        <v>-0.17962485551834101</v>
      </c>
      <c r="R13">
        <v>0.24270089343190199</v>
      </c>
      <c r="S13">
        <v>1.27392284075419</v>
      </c>
      <c r="T13">
        <v>-0.13099366426467901</v>
      </c>
      <c r="U13">
        <v>-0.14697872009128299</v>
      </c>
      <c r="V13">
        <v>0.49591881036758401</v>
      </c>
      <c r="W13">
        <v>2.41237115859985</v>
      </c>
      <c r="X13">
        <v>-6.8828593939542796E-3</v>
      </c>
      <c r="Y13">
        <v>1.16528159379959</v>
      </c>
      <c r="Z13">
        <v>1.4452489614486701</v>
      </c>
      <c r="AA13">
        <v>1.4862287839253701</v>
      </c>
      <c r="AB13">
        <v>2.5025909741719601</v>
      </c>
      <c r="AC13">
        <v>1.21687583935757E-2</v>
      </c>
      <c r="AD13">
        <v>5.1259404818216998</v>
      </c>
      <c r="AE13">
        <v>0.77567726373672496</v>
      </c>
      <c r="AF13">
        <v>0.593360563119253</v>
      </c>
    </row>
    <row r="14" spans="1:32">
      <c r="A14">
        <v>959</v>
      </c>
      <c r="B14">
        <v>0.86797225475311302</v>
      </c>
      <c r="C14">
        <v>-0.114603586494923</v>
      </c>
      <c r="D14">
        <v>0.54593704392512599</v>
      </c>
      <c r="E14">
        <v>8.5948384602864607</v>
      </c>
      <c r="F14">
        <v>3.6914708614349401</v>
      </c>
      <c r="G14">
        <v>1.81261308987935</v>
      </c>
      <c r="H14">
        <v>2.4835890134175602</v>
      </c>
      <c r="I14">
        <v>0.89678819974263502</v>
      </c>
      <c r="J14">
        <v>1.60050483544668</v>
      </c>
      <c r="K14">
        <v>1.9141235748926799</v>
      </c>
      <c r="L14">
        <v>5.19338528315226</v>
      </c>
      <c r="M14">
        <v>1.8653304974238101</v>
      </c>
      <c r="N14">
        <v>4.9285357793172198</v>
      </c>
      <c r="O14">
        <v>0.90805868307749404</v>
      </c>
      <c r="P14">
        <v>1.3400785128275601</v>
      </c>
      <c r="Q14">
        <v>-9.5419095208247498E-2</v>
      </c>
      <c r="R14">
        <v>4.2106161514918E-2</v>
      </c>
      <c r="S14">
        <v>1.22890599568685</v>
      </c>
      <c r="T14">
        <v>2.6565839846928898E-3</v>
      </c>
      <c r="U14">
        <v>-0.188460332031051</v>
      </c>
      <c r="V14">
        <v>0.67936943968137098</v>
      </c>
      <c r="W14">
        <v>2.3867524464925101</v>
      </c>
      <c r="X14">
        <v>-5.6216205159823097E-2</v>
      </c>
      <c r="Y14">
        <v>1.0634634097417199</v>
      </c>
      <c r="Z14">
        <v>1.7083905537923201</v>
      </c>
      <c r="AA14">
        <v>1.4834049542745</v>
      </c>
      <c r="AB14">
        <v>2.5356024901072201</v>
      </c>
      <c r="AC14">
        <v>-0.24413128197193101</v>
      </c>
      <c r="AD14">
        <v>5.4180620511372899</v>
      </c>
      <c r="AE14">
        <v>0.85217785835266102</v>
      </c>
      <c r="AF14">
        <v>0.52860121925671899</v>
      </c>
    </row>
    <row r="15" spans="1:32">
      <c r="A15">
        <v>961</v>
      </c>
      <c r="B15">
        <v>0.90407019853591897</v>
      </c>
      <c r="C15">
        <v>5.77306101719538E-2</v>
      </c>
      <c r="D15">
        <v>0.57793448989590002</v>
      </c>
      <c r="E15">
        <v>8.4414536158243791</v>
      </c>
      <c r="F15">
        <v>3.5126829147338898</v>
      </c>
      <c r="G15">
        <v>1.7444416284561199</v>
      </c>
      <c r="H15">
        <v>2.5305399099985801</v>
      </c>
      <c r="I15">
        <v>0.97490837176640799</v>
      </c>
      <c r="J15">
        <v>1.6582994461059599</v>
      </c>
      <c r="K15">
        <v>1.9488137563069701</v>
      </c>
      <c r="L15">
        <v>5.3941739400227897</v>
      </c>
      <c r="M15">
        <v>1.75773127873739</v>
      </c>
      <c r="N15">
        <v>4.7500979105631496</v>
      </c>
      <c r="O15">
        <v>0.97096315026283297</v>
      </c>
      <c r="P15">
        <v>1.6324218511581401</v>
      </c>
      <c r="Q15">
        <v>-5.9652851894497899E-2</v>
      </c>
      <c r="R15">
        <v>5.3668489058812503E-2</v>
      </c>
      <c r="S15">
        <v>1.28079799811045</v>
      </c>
      <c r="T15">
        <v>-3.9801687002182E-2</v>
      </c>
      <c r="U15">
        <v>-0.32796969513098401</v>
      </c>
      <c r="V15">
        <v>0.71161435047785404</v>
      </c>
      <c r="W15">
        <v>2.57267141342163</v>
      </c>
      <c r="X15">
        <v>6.4827946325143201E-2</v>
      </c>
      <c r="Y15">
        <v>0.98918823401133205</v>
      </c>
      <c r="Z15">
        <v>1.5879038969675701</v>
      </c>
      <c r="AA15">
        <v>1.5796819527943899</v>
      </c>
      <c r="AB15">
        <v>2.4712258577346802</v>
      </c>
      <c r="AC15">
        <v>-0.23316296935081501</v>
      </c>
      <c r="AD15">
        <v>5.6412521998087604</v>
      </c>
      <c r="AE15">
        <v>1.0403101245562201</v>
      </c>
      <c r="AF15">
        <v>0.46994679172833798</v>
      </c>
    </row>
    <row r="16" spans="1:32">
      <c r="A16">
        <v>963</v>
      </c>
      <c r="B16">
        <v>0.87186312675476096</v>
      </c>
      <c r="C16">
        <v>3.84233246246974E-2</v>
      </c>
      <c r="D16">
        <v>0.479513982931773</v>
      </c>
      <c r="E16">
        <v>8.1336024602254202</v>
      </c>
      <c r="F16">
        <v>3.4540855089823399</v>
      </c>
      <c r="G16">
        <v>1.4602566162745201</v>
      </c>
      <c r="H16">
        <v>2.63751689592997</v>
      </c>
      <c r="I16">
        <v>1.1264184315999299</v>
      </c>
      <c r="J16">
        <v>1.66454784075419</v>
      </c>
      <c r="K16">
        <v>1.89278467496236</v>
      </c>
      <c r="L16">
        <v>5.4689502716064498</v>
      </c>
      <c r="M16">
        <v>1.59085496266683</v>
      </c>
      <c r="N16">
        <v>4.61929329236348</v>
      </c>
      <c r="O16">
        <v>0.95430109898249305</v>
      </c>
      <c r="P16">
        <v>1.47974705696106</v>
      </c>
      <c r="Q16">
        <v>7.6998462900519399E-2</v>
      </c>
      <c r="R16">
        <v>0.13095517518619701</v>
      </c>
      <c r="S16">
        <v>1.0956872900326999</v>
      </c>
      <c r="T16">
        <v>5.2962679415941197E-2</v>
      </c>
      <c r="U16">
        <v>-0.32581066091855398</v>
      </c>
      <c r="V16">
        <v>0.603490591049194</v>
      </c>
      <c r="W16">
        <v>2.5546896457672101</v>
      </c>
      <c r="X16">
        <v>3.0096821797390799E-2</v>
      </c>
      <c r="Y16">
        <v>1.0175977746645599</v>
      </c>
      <c r="Z16">
        <v>1.3840188980102499</v>
      </c>
      <c r="AA16">
        <v>1.7119993368784601</v>
      </c>
      <c r="AB16">
        <v>2.1087480386098201</v>
      </c>
      <c r="AC16">
        <v>-9.3312629808982195E-2</v>
      </c>
      <c r="AD16">
        <v>5.6664628982543901</v>
      </c>
      <c r="AE16">
        <v>1.103862007459</v>
      </c>
      <c r="AF16">
        <v>0.43040686349073998</v>
      </c>
    </row>
    <row r="17" spans="1:32">
      <c r="A17">
        <v>965</v>
      </c>
      <c r="B17">
        <v>0.83151694138844801</v>
      </c>
      <c r="C17">
        <v>7.5488899524013206E-2</v>
      </c>
      <c r="D17">
        <v>0.624083831906319</v>
      </c>
      <c r="E17">
        <v>7.93001461029053</v>
      </c>
      <c r="F17">
        <v>3.5933078924814899</v>
      </c>
      <c r="G17">
        <v>1.3282879789670301</v>
      </c>
      <c r="H17">
        <v>2.7018249034881601</v>
      </c>
      <c r="I17">
        <v>1.28143648306529</v>
      </c>
      <c r="J17">
        <v>1.6941861311594599</v>
      </c>
      <c r="K17">
        <v>1.6763488054275499</v>
      </c>
      <c r="L17">
        <v>5.7121995290120404</v>
      </c>
      <c r="M17">
        <v>1.3501295646031699</v>
      </c>
      <c r="N17">
        <v>4.5996670722961399</v>
      </c>
      <c r="O17">
        <v>0.90935607254505202</v>
      </c>
      <c r="P17">
        <v>1.4870226979255701</v>
      </c>
      <c r="Q17">
        <v>0.176845078667005</v>
      </c>
      <c r="R17">
        <v>0.30126190185546903</v>
      </c>
      <c r="S17">
        <v>1.1189654866854399</v>
      </c>
      <c r="T17">
        <v>0.30316355824470498</v>
      </c>
      <c r="U17">
        <v>-0.28680820763111098</v>
      </c>
      <c r="V17">
        <v>0.53744926055272402</v>
      </c>
      <c r="W17">
        <v>2.5276937484741202</v>
      </c>
      <c r="X17">
        <v>2.6639560858408601E-2</v>
      </c>
      <c r="Y17">
        <v>1.0570023457209301</v>
      </c>
      <c r="Z17">
        <v>1.1878277262051899</v>
      </c>
      <c r="AA17">
        <v>1.8061758279800399</v>
      </c>
      <c r="AB17">
        <v>1.9619685014088899</v>
      </c>
      <c r="AC17">
        <v>0.20477208246787401</v>
      </c>
      <c r="AD17">
        <v>5.6174338658650704</v>
      </c>
      <c r="AE17">
        <v>1.30750970045726</v>
      </c>
      <c r="AF17">
        <v>0.50200408697128296</v>
      </c>
    </row>
    <row r="18" spans="1:32">
      <c r="A18">
        <v>967</v>
      </c>
      <c r="B18">
        <v>0.72773031393686904</v>
      </c>
      <c r="C18">
        <v>2.0540241152048101E-2</v>
      </c>
      <c r="D18">
        <v>0.51456720816592405</v>
      </c>
      <c r="E18">
        <v>7.9545389811197902</v>
      </c>
      <c r="F18">
        <v>3.66611425081889</v>
      </c>
      <c r="G18">
        <v>1.4918064276377401</v>
      </c>
      <c r="H18">
        <v>2.8246236642201699</v>
      </c>
      <c r="I18">
        <v>1.3204368352889999</v>
      </c>
      <c r="J18">
        <v>1.8169748783111599</v>
      </c>
      <c r="K18">
        <v>1.6792904138565099</v>
      </c>
      <c r="L18">
        <v>5.8595064481099399</v>
      </c>
      <c r="M18">
        <v>1.44808113574982</v>
      </c>
      <c r="N18">
        <v>4.6551248232523603</v>
      </c>
      <c r="O18">
        <v>0.74899970491727197</v>
      </c>
      <c r="P18">
        <v>1.53172822793325</v>
      </c>
      <c r="Q18">
        <v>0.22820693006118101</v>
      </c>
      <c r="R18">
        <v>0.299497182204504</v>
      </c>
      <c r="S18">
        <v>1.2874155441920001</v>
      </c>
      <c r="T18">
        <v>0.36598891516526499</v>
      </c>
      <c r="U18">
        <v>-0.22828269253174499</v>
      </c>
      <c r="V18">
        <v>0.56945508718490601</v>
      </c>
      <c r="W18">
        <v>2.6490638256072998</v>
      </c>
      <c r="X18">
        <v>7.5055443681776496E-2</v>
      </c>
      <c r="Y18">
        <v>0.91497980554898595</v>
      </c>
      <c r="Z18">
        <v>1.10387623310089</v>
      </c>
      <c r="AA18">
        <v>1.95460557937622</v>
      </c>
      <c r="AB18">
        <v>1.88068314393361</v>
      </c>
      <c r="AC18">
        <v>0.22526097794373801</v>
      </c>
      <c r="AD18">
        <v>5.8702697753906303</v>
      </c>
      <c r="AE18">
        <v>1.30016088485718</v>
      </c>
      <c r="AF18">
        <v>0.55475545922915104</v>
      </c>
    </row>
    <row r="19" spans="1:32">
      <c r="A19">
        <v>969</v>
      </c>
      <c r="B19">
        <v>0.73250490427017201</v>
      </c>
      <c r="C19">
        <v>-3.0200655261675501E-2</v>
      </c>
      <c r="D19">
        <v>0.70396019766728102</v>
      </c>
      <c r="E19">
        <v>8.1090304056803397</v>
      </c>
      <c r="F19">
        <v>3.5721756617228202</v>
      </c>
      <c r="G19">
        <v>1.58705933888753</v>
      </c>
      <c r="H19">
        <v>3.03180599212646</v>
      </c>
      <c r="I19">
        <v>1.3360124429067</v>
      </c>
      <c r="J19">
        <v>1.9054511388142901</v>
      </c>
      <c r="K19">
        <v>1.7777953545252501</v>
      </c>
      <c r="L19">
        <v>5.9809651374816903</v>
      </c>
      <c r="M19">
        <v>1.56813633441925</v>
      </c>
      <c r="N19">
        <v>4.8215592702229797</v>
      </c>
      <c r="O19">
        <v>0.75684664646784505</v>
      </c>
      <c r="P19">
        <v>1.71790599822998</v>
      </c>
      <c r="Q19">
        <v>0.34356751541296598</v>
      </c>
      <c r="R19">
        <v>0.248126118133465</v>
      </c>
      <c r="S19">
        <v>1.3474749326705899</v>
      </c>
      <c r="T19">
        <v>0.36989527878661899</v>
      </c>
      <c r="U19">
        <v>-5.6241870159283301E-2</v>
      </c>
      <c r="V19">
        <v>0.49029040336608898</v>
      </c>
      <c r="W19">
        <v>2.71860273679098</v>
      </c>
      <c r="X19">
        <v>0.16315357759594901</v>
      </c>
      <c r="Y19">
        <v>1.02659207582474</v>
      </c>
      <c r="Z19">
        <v>1.0636994043985999</v>
      </c>
      <c r="AA19">
        <v>1.9980639616648399</v>
      </c>
      <c r="AB19">
        <v>1.8962254524230999</v>
      </c>
      <c r="AC19">
        <v>0.28028278549512198</v>
      </c>
      <c r="AD19">
        <v>6.0381800333658902</v>
      </c>
      <c r="AE19">
        <v>1.3582965135574301</v>
      </c>
      <c r="AF19">
        <v>0.51737870772679695</v>
      </c>
    </row>
    <row r="20" spans="1:32">
      <c r="A20">
        <v>971</v>
      </c>
      <c r="B20">
        <v>0.83804468313852898</v>
      </c>
      <c r="C20">
        <v>-1.33204360802968E-2</v>
      </c>
      <c r="D20">
        <v>0.85768680274486497</v>
      </c>
      <c r="E20">
        <v>8.0608297983805297</v>
      </c>
      <c r="F20">
        <v>3.5997516314188598</v>
      </c>
      <c r="G20">
        <v>1.5465723276138299</v>
      </c>
      <c r="H20">
        <v>3.1132571697235099</v>
      </c>
      <c r="I20">
        <v>1.39605514208476</v>
      </c>
      <c r="J20">
        <v>1.86080912748973</v>
      </c>
      <c r="K20">
        <v>1.9659792184829701</v>
      </c>
      <c r="L20">
        <v>6.3317518234252903</v>
      </c>
      <c r="M20">
        <v>1.5870736837387101</v>
      </c>
      <c r="N20">
        <v>4.9737488428751604</v>
      </c>
      <c r="O20">
        <v>0.97792239983876506</v>
      </c>
      <c r="P20">
        <v>1.90071072181066</v>
      </c>
      <c r="Q20">
        <v>0.47539779543876598</v>
      </c>
      <c r="R20">
        <v>0.26553662959486202</v>
      </c>
      <c r="S20">
        <v>1.28526453177134</v>
      </c>
      <c r="T20">
        <v>0.46608346700668302</v>
      </c>
      <c r="U20">
        <v>5.9084631502628299E-2</v>
      </c>
      <c r="V20">
        <v>0.56464369098345402</v>
      </c>
      <c r="W20">
        <v>2.7600804964701302</v>
      </c>
      <c r="X20">
        <v>0.17763124654690399</v>
      </c>
      <c r="Y20">
        <v>1.18753965695699</v>
      </c>
      <c r="Z20">
        <v>1.1184284687042201</v>
      </c>
      <c r="AA20">
        <v>2.1638101736704498</v>
      </c>
      <c r="AB20">
        <v>1.8811851739883401</v>
      </c>
      <c r="AC20">
        <v>0.49762955307960499</v>
      </c>
      <c r="AD20">
        <v>6.0625888506571499</v>
      </c>
      <c r="AE20">
        <v>1.49922462304433</v>
      </c>
      <c r="AF20">
        <v>0.53054640690485599</v>
      </c>
    </row>
    <row r="21" spans="1:32">
      <c r="A21">
        <v>973</v>
      </c>
      <c r="B21">
        <v>0.85556993881861398</v>
      </c>
      <c r="C21">
        <v>2.0798392593860598E-2</v>
      </c>
      <c r="D21">
        <v>0.83405634264151296</v>
      </c>
      <c r="E21">
        <v>8.1687571207682304</v>
      </c>
      <c r="F21">
        <v>3.6786276499430302</v>
      </c>
      <c r="G21">
        <v>1.5375050306320199</v>
      </c>
      <c r="H21">
        <v>3.3425720532735199</v>
      </c>
      <c r="I21">
        <v>1.4275707006454501</v>
      </c>
      <c r="J21">
        <v>2.0838866233825701</v>
      </c>
      <c r="K21">
        <v>2.1908231576283801</v>
      </c>
      <c r="L21">
        <v>6.7398878733317096</v>
      </c>
      <c r="M21">
        <v>1.6367386182149299</v>
      </c>
      <c r="N21">
        <v>5.1403034528096496</v>
      </c>
      <c r="O21">
        <v>1.0615225632985399</v>
      </c>
      <c r="P21">
        <v>1.84720309575399</v>
      </c>
      <c r="Q21">
        <v>0.58138328790664695</v>
      </c>
      <c r="R21">
        <v>0.27173954372604697</v>
      </c>
      <c r="S21">
        <v>1.45781819025675</v>
      </c>
      <c r="T21">
        <v>0.32793472707271598</v>
      </c>
      <c r="U21">
        <v>0.12117721761266401</v>
      </c>
      <c r="V21">
        <v>0.65033503373463997</v>
      </c>
      <c r="W21">
        <v>3.0111927986145002</v>
      </c>
      <c r="X21">
        <v>0.107293548683325</v>
      </c>
      <c r="Y21">
        <v>1.2539010445276899</v>
      </c>
      <c r="Z21">
        <v>1.13942543665568</v>
      </c>
      <c r="AA21">
        <v>2.3528087933858202</v>
      </c>
      <c r="AB21">
        <v>1.7981643676757799</v>
      </c>
      <c r="AC21">
        <v>0.71979556481043505</v>
      </c>
      <c r="AD21">
        <v>6.1309224764505998</v>
      </c>
      <c r="AE21">
        <v>1.61554805437724</v>
      </c>
      <c r="AF21">
        <v>0.63368937373161305</v>
      </c>
    </row>
    <row r="22" spans="1:32">
      <c r="A22">
        <v>975</v>
      </c>
      <c r="B22">
        <v>0.85798750321070305</v>
      </c>
      <c r="C22">
        <v>0.10587767014900799</v>
      </c>
      <c r="D22">
        <v>0.81245361516873005</v>
      </c>
      <c r="E22">
        <v>8.50757662455241</v>
      </c>
      <c r="F22">
        <v>3.8696756362914999</v>
      </c>
      <c r="G22">
        <v>1.7488998174667401</v>
      </c>
      <c r="H22">
        <v>3.43209298451742</v>
      </c>
      <c r="I22">
        <v>1.4313747485478701</v>
      </c>
      <c r="J22">
        <v>2.24478737513224</v>
      </c>
      <c r="K22">
        <v>2.4791527589162201</v>
      </c>
      <c r="L22">
        <v>7.0753159523010298</v>
      </c>
      <c r="M22">
        <v>1.73891890048981</v>
      </c>
      <c r="N22">
        <v>5.2041710217793797</v>
      </c>
      <c r="O22">
        <v>0.940221081177394</v>
      </c>
      <c r="P22">
        <v>2.0562484661738099</v>
      </c>
      <c r="Q22">
        <v>0.69529208540916398</v>
      </c>
      <c r="R22">
        <v>0.26034295372664901</v>
      </c>
      <c r="S22">
        <v>1.8439358472824099</v>
      </c>
      <c r="T22">
        <v>0.17977158476909</v>
      </c>
      <c r="U22">
        <v>0.14540128285686199</v>
      </c>
      <c r="V22">
        <v>0.69285114606221498</v>
      </c>
      <c r="W22">
        <v>3.3560020128885899</v>
      </c>
      <c r="X22">
        <v>9.3014810234308201E-2</v>
      </c>
      <c r="Y22">
        <v>1.3778095245361299</v>
      </c>
      <c r="Z22">
        <v>1.18415343761444</v>
      </c>
      <c r="AA22">
        <v>2.3236642281214399</v>
      </c>
      <c r="AB22">
        <v>1.7932420969009399</v>
      </c>
      <c r="AC22">
        <v>0.74489875634511304</v>
      </c>
      <c r="AD22">
        <v>6.13695844014486</v>
      </c>
      <c r="AE22">
        <v>1.71213229497274</v>
      </c>
      <c r="AF22">
        <v>0.664549787839254</v>
      </c>
    </row>
    <row r="23" spans="1:32">
      <c r="A23">
        <v>977</v>
      </c>
      <c r="B23">
        <v>0.81800671418507898</v>
      </c>
      <c r="C23">
        <v>5.2936427295207998E-2</v>
      </c>
      <c r="D23">
        <v>0.82604983697334899</v>
      </c>
      <c r="E23">
        <v>8.7077760696411097</v>
      </c>
      <c r="F23">
        <v>3.8921339511871298</v>
      </c>
      <c r="G23">
        <v>1.88946672280629</v>
      </c>
      <c r="H23">
        <v>3.5651409626007098</v>
      </c>
      <c r="I23">
        <v>1.46276597181956</v>
      </c>
      <c r="J23">
        <v>2.5043562253316201</v>
      </c>
      <c r="K23">
        <v>2.8917070229848201</v>
      </c>
      <c r="L23">
        <v>7.4951643943786603</v>
      </c>
      <c r="M23">
        <v>1.9614401658376099</v>
      </c>
      <c r="N23">
        <v>5.2473212877909301</v>
      </c>
      <c r="O23">
        <v>0.95359646280606603</v>
      </c>
      <c r="P23">
        <v>2.2347037792205802</v>
      </c>
      <c r="Q23">
        <v>0.71928295493125904</v>
      </c>
      <c r="R23">
        <v>0.318070389330387</v>
      </c>
      <c r="S23">
        <v>2.0926163593928</v>
      </c>
      <c r="T23">
        <v>9.8913835982481602E-2</v>
      </c>
      <c r="U23">
        <v>0.20931228498617799</v>
      </c>
      <c r="V23">
        <v>0.64108459154764796</v>
      </c>
      <c r="W23">
        <v>3.8567113081614202</v>
      </c>
      <c r="X23">
        <v>0.147063041726748</v>
      </c>
      <c r="Y23">
        <v>1.5347261428832999</v>
      </c>
      <c r="Z23">
        <v>1.2685350179672199</v>
      </c>
      <c r="AA23">
        <v>2.4333810011545798</v>
      </c>
      <c r="AB23">
        <v>1.8918509880701699</v>
      </c>
      <c r="AC23">
        <v>0.70601367950439498</v>
      </c>
      <c r="AD23">
        <v>6.23694674173991</v>
      </c>
      <c r="AE23">
        <v>1.95924798647563</v>
      </c>
      <c r="AF23">
        <v>0.69410135348637902</v>
      </c>
    </row>
    <row r="24" spans="1:32">
      <c r="A24">
        <v>979</v>
      </c>
      <c r="B24">
        <v>0.79963390032450399</v>
      </c>
      <c r="C24">
        <v>-1.0096413393815401E-2</v>
      </c>
      <c r="D24">
        <v>0.85013087093830098</v>
      </c>
      <c r="E24">
        <v>8.8162453969319703</v>
      </c>
      <c r="F24">
        <v>3.9810991287231401</v>
      </c>
      <c r="G24">
        <v>1.95969672997793</v>
      </c>
      <c r="H24">
        <v>3.8996488253275601</v>
      </c>
      <c r="I24">
        <v>1.63111344973246</v>
      </c>
      <c r="J24">
        <v>2.8078409036000598</v>
      </c>
      <c r="K24">
        <v>3.2092827955881802</v>
      </c>
      <c r="L24">
        <v>7.88863277435303</v>
      </c>
      <c r="M24">
        <v>2.1607035001119002</v>
      </c>
      <c r="N24">
        <v>5.4652659098307304</v>
      </c>
      <c r="O24">
        <v>0.96429825822512305</v>
      </c>
      <c r="P24">
        <v>2.25029408931732</v>
      </c>
      <c r="Q24">
        <v>0.76249345143636105</v>
      </c>
      <c r="R24">
        <v>0.31877548682193002</v>
      </c>
      <c r="S24">
        <v>2.2744525273641001</v>
      </c>
      <c r="T24">
        <v>2.4390005642392999E-2</v>
      </c>
      <c r="U24">
        <v>0.26989432175954198</v>
      </c>
      <c r="V24">
        <v>0.61600386102994298</v>
      </c>
      <c r="W24">
        <v>4.26598652203878</v>
      </c>
      <c r="X24">
        <v>0.36105858286221798</v>
      </c>
      <c r="Y24">
        <v>1.6065635283788</v>
      </c>
      <c r="Z24">
        <v>1.40735550721486</v>
      </c>
      <c r="AA24">
        <v>2.57230051358541</v>
      </c>
      <c r="AB24">
        <v>1.9914793173472101</v>
      </c>
      <c r="AC24">
        <v>0.69141801198323605</v>
      </c>
      <c r="AD24">
        <v>6.3380556106567401</v>
      </c>
      <c r="AE24">
        <v>2.1491178671519</v>
      </c>
      <c r="AF24">
        <v>0.73233652114868197</v>
      </c>
    </row>
    <row r="25" spans="1:32">
      <c r="A25">
        <v>981</v>
      </c>
      <c r="B25">
        <v>0.85838856299718203</v>
      </c>
      <c r="C25">
        <v>4.7890240947405502E-2</v>
      </c>
      <c r="D25">
        <v>0.86799024045467399</v>
      </c>
      <c r="E25">
        <v>8.8637800216674805</v>
      </c>
      <c r="F25">
        <v>3.96901655197144</v>
      </c>
      <c r="G25">
        <v>1.99157432715098</v>
      </c>
      <c r="H25">
        <v>4.1539633274078396</v>
      </c>
      <c r="I25">
        <v>1.7370839516321801</v>
      </c>
      <c r="J25">
        <v>2.97262088457743</v>
      </c>
      <c r="K25">
        <v>3.3667174180348698</v>
      </c>
      <c r="L25">
        <v>8.0660948753356898</v>
      </c>
      <c r="M25">
        <v>2.3389798800150601</v>
      </c>
      <c r="N25">
        <v>5.5079568227132203</v>
      </c>
      <c r="O25">
        <v>0.927704557776451</v>
      </c>
      <c r="P25">
        <v>2.2547902266184501</v>
      </c>
      <c r="Q25">
        <v>0.81241416931152299</v>
      </c>
      <c r="R25">
        <v>0.36263109495242402</v>
      </c>
      <c r="S25">
        <v>2.3615312576293901</v>
      </c>
      <c r="T25">
        <v>6.9280192255973802E-2</v>
      </c>
      <c r="U25">
        <v>0.36078488826751698</v>
      </c>
      <c r="V25">
        <v>0.63311622540155998</v>
      </c>
      <c r="W25">
        <v>4.3493482271830199</v>
      </c>
      <c r="X25">
        <v>0.43678430716196698</v>
      </c>
      <c r="Y25">
        <v>1.5753674904505399</v>
      </c>
      <c r="Z25">
        <v>1.4421126047770201</v>
      </c>
      <c r="AA25">
        <v>2.70852025349935</v>
      </c>
      <c r="AB25">
        <v>2.0086417198181201</v>
      </c>
      <c r="AC25">
        <v>0.79104298353195202</v>
      </c>
      <c r="AD25">
        <v>6.5282273292541504</v>
      </c>
      <c r="AE25">
        <v>2.2990104357401502</v>
      </c>
      <c r="AF25">
        <v>0.76446493466695198</v>
      </c>
    </row>
    <row r="26" spans="1:32">
      <c r="A26">
        <v>983</v>
      </c>
      <c r="B26">
        <v>0.84004712104797397</v>
      </c>
      <c r="C26">
        <v>8.5515352586905194E-2</v>
      </c>
      <c r="D26">
        <v>0.88136759400367704</v>
      </c>
      <c r="E26">
        <v>8.9375467300415004</v>
      </c>
      <c r="F26">
        <v>4.01402465502421</v>
      </c>
      <c r="G26">
        <v>1.9246299266815201</v>
      </c>
      <c r="H26">
        <v>4.1179160277048696</v>
      </c>
      <c r="I26">
        <v>1.75659843285878</v>
      </c>
      <c r="J26">
        <v>2.9385402202606201</v>
      </c>
      <c r="K26">
        <v>3.2277128696441699</v>
      </c>
      <c r="L26">
        <v>8.1717977523803693</v>
      </c>
      <c r="M26">
        <v>2.3138360182444302</v>
      </c>
      <c r="N26">
        <v>5.5286871592203797</v>
      </c>
      <c r="O26">
        <v>0.89168154696623503</v>
      </c>
      <c r="P26">
        <v>2.29323597749074</v>
      </c>
      <c r="Q26">
        <v>0.82414366801579797</v>
      </c>
      <c r="R26">
        <v>0.44999901453654001</v>
      </c>
      <c r="S26">
        <v>2.2927377223968501</v>
      </c>
      <c r="T26">
        <v>0.13957241922617</v>
      </c>
      <c r="U26">
        <v>0.43767921129862503</v>
      </c>
      <c r="V26">
        <v>0.62104218204816197</v>
      </c>
      <c r="W26">
        <v>4.1310232480367004</v>
      </c>
      <c r="X26">
        <v>0.30313572039206799</v>
      </c>
      <c r="Y26">
        <v>1.5250916878382399</v>
      </c>
      <c r="Z26">
        <v>1.4886210362116501</v>
      </c>
      <c r="AA26">
        <v>2.7130947907765699</v>
      </c>
      <c r="AB26">
        <v>1.98551587263743</v>
      </c>
      <c r="AC26">
        <v>0.94795397917429602</v>
      </c>
      <c r="AD26">
        <v>6.73874362309774</v>
      </c>
      <c r="AE26">
        <v>2.4634164174397801</v>
      </c>
      <c r="AF26">
        <v>0.76143636306126905</v>
      </c>
    </row>
    <row r="27" spans="1:32">
      <c r="A27">
        <v>985</v>
      </c>
      <c r="B27">
        <v>0.82357307275136304</v>
      </c>
      <c r="C27">
        <v>0.106733436385791</v>
      </c>
      <c r="D27">
        <v>0.88831433653831504</v>
      </c>
      <c r="E27">
        <v>9.3098964691162092</v>
      </c>
      <c r="F27">
        <v>4.1588806311289499</v>
      </c>
      <c r="G27">
        <v>1.8993725776672401</v>
      </c>
      <c r="H27">
        <v>4.0157585144043004</v>
      </c>
      <c r="I27">
        <v>1.67360067367554</v>
      </c>
      <c r="J27">
        <v>2.6836604277292899</v>
      </c>
      <c r="K27">
        <v>2.9148408571879099</v>
      </c>
      <c r="L27">
        <v>8.4308865865071603</v>
      </c>
      <c r="M27">
        <v>2.2142057418823198</v>
      </c>
      <c r="N27">
        <v>5.5641352335612</v>
      </c>
      <c r="O27">
        <v>0.90932304660479202</v>
      </c>
      <c r="P27">
        <v>2.3660111029942801</v>
      </c>
      <c r="Q27">
        <v>0.87651302417119303</v>
      </c>
      <c r="R27">
        <v>0.41378149390220598</v>
      </c>
      <c r="S27">
        <v>2.0913070440292398</v>
      </c>
      <c r="T27">
        <v>0.20035489648580601</v>
      </c>
      <c r="U27">
        <v>0.44972271720568302</v>
      </c>
      <c r="V27">
        <v>0.61680574218432105</v>
      </c>
      <c r="W27">
        <v>3.7942100365956599</v>
      </c>
      <c r="X27">
        <v>0.22142385070522599</v>
      </c>
      <c r="Y27">
        <v>1.61828962961833</v>
      </c>
      <c r="Z27">
        <v>1.5120143890380899</v>
      </c>
      <c r="AA27">
        <v>2.79136617978414</v>
      </c>
      <c r="AB27">
        <v>2.1216328541437801</v>
      </c>
      <c r="AC27">
        <v>1.00841655333837</v>
      </c>
      <c r="AD27">
        <v>6.79039605458577</v>
      </c>
      <c r="AE27">
        <v>2.5724559624989798</v>
      </c>
      <c r="AF27">
        <v>0.67817175388336204</v>
      </c>
    </row>
    <row r="28" spans="1:32">
      <c r="A28">
        <v>987</v>
      </c>
      <c r="B28">
        <v>0.81451779603958097</v>
      </c>
      <c r="C28">
        <v>0.15300709505875901</v>
      </c>
      <c r="D28">
        <v>0.94271009167035402</v>
      </c>
      <c r="E28">
        <v>9.5495395660400408</v>
      </c>
      <c r="F28">
        <v>4.3041682243347203</v>
      </c>
      <c r="G28">
        <v>2.0208341280619302</v>
      </c>
      <c r="H28">
        <v>3.76309911410014</v>
      </c>
      <c r="I28">
        <v>1.75112315018972</v>
      </c>
      <c r="J28">
        <v>2.3389071623484301</v>
      </c>
      <c r="K28">
        <v>2.6739701430002798</v>
      </c>
      <c r="L28">
        <v>8.7140340805053693</v>
      </c>
      <c r="M28">
        <v>2.1272485653559401</v>
      </c>
      <c r="N28">
        <v>5.70551458994548</v>
      </c>
      <c r="O28">
        <v>0.86666385332743301</v>
      </c>
      <c r="P28">
        <v>2.3276298443476402</v>
      </c>
      <c r="Q28">
        <v>0.94127657016118405</v>
      </c>
      <c r="R28">
        <v>0.45448220769564301</v>
      </c>
      <c r="S28">
        <v>1.90576195716858</v>
      </c>
      <c r="T28">
        <v>0.312907755374908</v>
      </c>
      <c r="U28">
        <v>0.450338214635849</v>
      </c>
      <c r="V28">
        <v>0.69495896498362197</v>
      </c>
      <c r="W28">
        <v>3.46583819389343</v>
      </c>
      <c r="X28">
        <v>0.20553365349769601</v>
      </c>
      <c r="Y28">
        <v>1.61666735013326</v>
      </c>
      <c r="Z28">
        <v>1.4645030498504601</v>
      </c>
      <c r="AA28">
        <v>2.8901813824971501</v>
      </c>
      <c r="AB28">
        <v>2.1914290189743002</v>
      </c>
      <c r="AC28">
        <v>1.0125664273897801</v>
      </c>
      <c r="AD28">
        <v>6.9127140045165998</v>
      </c>
      <c r="AE28">
        <v>2.6508080164591501</v>
      </c>
      <c r="AF28">
        <v>0.70331714550654101</v>
      </c>
    </row>
    <row r="29" spans="1:32">
      <c r="A29">
        <v>989</v>
      </c>
      <c r="B29">
        <v>0.79602309068043997</v>
      </c>
      <c r="C29">
        <v>0.21435257544120201</v>
      </c>
      <c r="D29">
        <v>0.92416453361511197</v>
      </c>
      <c r="E29">
        <v>9.6289307276407907</v>
      </c>
      <c r="F29">
        <v>4.3771241505940797</v>
      </c>
      <c r="G29">
        <v>2.1261808474858599</v>
      </c>
      <c r="H29">
        <v>3.8284542560577401</v>
      </c>
      <c r="I29">
        <v>1.7647347450256301</v>
      </c>
      <c r="J29">
        <v>2.08454898993174</v>
      </c>
      <c r="K29">
        <v>2.5106275876363102</v>
      </c>
      <c r="L29">
        <v>8.8830407460530605</v>
      </c>
      <c r="M29">
        <v>2.1011629104614298</v>
      </c>
      <c r="N29">
        <v>5.7793094317118303</v>
      </c>
      <c r="O29">
        <v>0.85310736298561096</v>
      </c>
      <c r="P29">
        <v>2.57183567682902</v>
      </c>
      <c r="Q29">
        <v>0.99822990099589004</v>
      </c>
      <c r="R29">
        <v>0.46681433916091902</v>
      </c>
      <c r="S29">
        <v>1.83373475074768</v>
      </c>
      <c r="T29">
        <v>0.42077130079269398</v>
      </c>
      <c r="U29">
        <v>0.49616148074467997</v>
      </c>
      <c r="V29">
        <v>0.70702324310938502</v>
      </c>
      <c r="W29">
        <v>3.2072650591532401</v>
      </c>
      <c r="X29">
        <v>0.226349766055743</v>
      </c>
      <c r="Y29">
        <v>1.59662600358327</v>
      </c>
      <c r="Z29">
        <v>1.43645974000295</v>
      </c>
      <c r="AA29">
        <v>2.9545321464538601</v>
      </c>
      <c r="AB29">
        <v>2.2027102708816502</v>
      </c>
      <c r="AC29">
        <v>0.94357887903849302</v>
      </c>
      <c r="AD29">
        <v>7.0222179094950397</v>
      </c>
      <c r="AE29">
        <v>2.7308317820231101</v>
      </c>
      <c r="AF29">
        <v>0.74019823471705104</v>
      </c>
    </row>
    <row r="30" spans="1:32">
      <c r="A30">
        <v>991</v>
      </c>
      <c r="B30">
        <v>0.75864458084106401</v>
      </c>
      <c r="C30">
        <v>0.224991230294108</v>
      </c>
      <c r="D30">
        <v>0.88956683874130205</v>
      </c>
      <c r="E30">
        <v>9.7941478093465193</v>
      </c>
      <c r="F30">
        <v>4.3821410338083897</v>
      </c>
      <c r="G30">
        <v>2.1967632373174002</v>
      </c>
      <c r="H30">
        <v>3.9539016882578499</v>
      </c>
      <c r="I30">
        <v>1.7124896049499501</v>
      </c>
      <c r="J30">
        <v>1.9972621997197499</v>
      </c>
      <c r="K30">
        <v>2.3291393121083601</v>
      </c>
      <c r="L30">
        <v>9.1178525288899692</v>
      </c>
      <c r="M30">
        <v>2.0812004804611202</v>
      </c>
      <c r="N30">
        <v>5.92355807622274</v>
      </c>
      <c r="O30">
        <v>0.840964029232661</v>
      </c>
      <c r="P30">
        <v>2.6160449981689502</v>
      </c>
      <c r="Q30">
        <v>1.0402446587880501</v>
      </c>
      <c r="R30">
        <v>0.54990560809771205</v>
      </c>
      <c r="S30">
        <v>1.8051588137944501</v>
      </c>
      <c r="T30">
        <v>0.40556731820106501</v>
      </c>
      <c r="U30">
        <v>0.50882350405057297</v>
      </c>
      <c r="V30">
        <v>0.68312033017476403</v>
      </c>
      <c r="W30">
        <v>3.0485288302103699</v>
      </c>
      <c r="X30">
        <v>0.170261388023694</v>
      </c>
      <c r="Y30">
        <v>1.61267487208049</v>
      </c>
      <c r="Z30">
        <v>1.4331771930058801</v>
      </c>
      <c r="AA30">
        <v>3.0400249958038299</v>
      </c>
      <c r="AB30">
        <v>2.34166467189789</v>
      </c>
      <c r="AC30">
        <v>1.0371262828509</v>
      </c>
      <c r="AD30">
        <v>6.9858299891154001</v>
      </c>
      <c r="AE30">
        <v>2.80584271748861</v>
      </c>
      <c r="AF30">
        <v>0.749324878056844</v>
      </c>
    </row>
    <row r="31" spans="1:32">
      <c r="A31">
        <v>993</v>
      </c>
      <c r="B31">
        <v>0.76202034950256303</v>
      </c>
      <c r="C31">
        <v>0.30402888078242502</v>
      </c>
      <c r="D31">
        <v>0.91531238953272498</v>
      </c>
      <c r="E31">
        <v>10.001534144083699</v>
      </c>
      <c r="F31">
        <v>4.5139400959014901</v>
      </c>
      <c r="G31">
        <v>2.2691205342610701</v>
      </c>
      <c r="H31">
        <v>4.0518043835957798</v>
      </c>
      <c r="I31">
        <v>1.6872748931249</v>
      </c>
      <c r="J31">
        <v>2.0208606322606402</v>
      </c>
      <c r="K31">
        <v>2.2468057473500598</v>
      </c>
      <c r="L31">
        <v>9.4267473220825195</v>
      </c>
      <c r="M31">
        <v>2.0572137037912999</v>
      </c>
      <c r="N31">
        <v>6.0025175412495901</v>
      </c>
      <c r="O31">
        <v>0.67766842246055603</v>
      </c>
      <c r="P31">
        <v>2.4532873233159398</v>
      </c>
      <c r="Q31">
        <v>1.0239734450976099</v>
      </c>
      <c r="R31">
        <v>0.653653204441071</v>
      </c>
      <c r="S31">
        <v>1.8063505887985201</v>
      </c>
      <c r="T31">
        <v>0.54003057877222704</v>
      </c>
      <c r="U31">
        <v>0.49340758721033701</v>
      </c>
      <c r="V31">
        <v>0.68029484152793895</v>
      </c>
      <c r="W31">
        <v>2.9333638350168898</v>
      </c>
      <c r="X31">
        <v>0.22385738790035201</v>
      </c>
      <c r="Y31">
        <v>1.6641439199447601</v>
      </c>
      <c r="Z31">
        <v>1.48479429880778</v>
      </c>
      <c r="AA31">
        <v>3.1066501935323099</v>
      </c>
      <c r="AB31">
        <v>2.5228919982910201</v>
      </c>
      <c r="AC31">
        <v>1.0675340294838001</v>
      </c>
      <c r="AD31">
        <v>7.0415312449137399</v>
      </c>
      <c r="AE31">
        <v>2.8303542931874599</v>
      </c>
      <c r="AF31">
        <v>0.77040670315424598</v>
      </c>
    </row>
    <row r="32" spans="1:32">
      <c r="A32">
        <v>995</v>
      </c>
      <c r="B32">
        <v>0.78343174854914299</v>
      </c>
      <c r="C32">
        <v>0.31614700083931302</v>
      </c>
      <c r="D32">
        <v>0.95153821508089698</v>
      </c>
      <c r="E32">
        <v>10.089978218078601</v>
      </c>
      <c r="F32">
        <v>4.6232592264811201</v>
      </c>
      <c r="G32">
        <v>2.33517090479533</v>
      </c>
      <c r="H32">
        <v>4.1089961528778103</v>
      </c>
      <c r="I32">
        <v>1.68695882956187</v>
      </c>
      <c r="J32">
        <v>2.0483285983403499</v>
      </c>
      <c r="K32">
        <v>2.2701600392659498</v>
      </c>
      <c r="L32">
        <v>9.7230103810628297</v>
      </c>
      <c r="M32">
        <v>2.0653737386067701</v>
      </c>
      <c r="N32">
        <v>6.0621774991353297</v>
      </c>
      <c r="O32">
        <v>0.48046417534351299</v>
      </c>
      <c r="P32">
        <v>2.5898480415344198</v>
      </c>
      <c r="Q32">
        <v>1.00727158784866</v>
      </c>
      <c r="R32">
        <v>0.65008801221847501</v>
      </c>
      <c r="S32">
        <v>1.7285212675730399</v>
      </c>
      <c r="T32">
        <v>0.602684358755747</v>
      </c>
      <c r="U32">
        <v>0.55007617672284403</v>
      </c>
      <c r="V32">
        <v>0.720215717951457</v>
      </c>
      <c r="W32">
        <v>2.99567675590515</v>
      </c>
      <c r="X32">
        <v>0.31117847065130899</v>
      </c>
      <c r="Y32">
        <v>1.6875592072804799</v>
      </c>
      <c r="Z32">
        <v>1.5182329018910701</v>
      </c>
      <c r="AA32">
        <v>3.1572425365447998</v>
      </c>
      <c r="AB32">
        <v>2.5130690733591701</v>
      </c>
      <c r="AC32">
        <v>1.0691728194554599</v>
      </c>
      <c r="AD32">
        <v>7.1119632720947301</v>
      </c>
      <c r="AE32">
        <v>2.9443601767222098</v>
      </c>
      <c r="AF32">
        <v>0.79675879081090295</v>
      </c>
    </row>
    <row r="33" spans="1:32">
      <c r="A33">
        <v>997</v>
      </c>
      <c r="B33">
        <v>0.78629406293233195</v>
      </c>
      <c r="C33">
        <v>0.25071617464224499</v>
      </c>
      <c r="D33">
        <v>0.92252820730209395</v>
      </c>
      <c r="E33">
        <v>10.2804460525513</v>
      </c>
      <c r="F33">
        <v>4.7124063173929898</v>
      </c>
      <c r="G33">
        <v>2.44121066729228</v>
      </c>
      <c r="H33">
        <v>4.2569937705993697</v>
      </c>
      <c r="I33">
        <v>1.7504711548487299</v>
      </c>
      <c r="J33">
        <v>2.06958822409312</v>
      </c>
      <c r="K33">
        <v>2.2983915011088101</v>
      </c>
      <c r="L33">
        <v>9.9857486089070608</v>
      </c>
      <c r="M33">
        <v>2.1601996819178302</v>
      </c>
      <c r="N33">
        <v>6.1623922983805297</v>
      </c>
      <c r="O33">
        <v>0.58016958832740795</v>
      </c>
      <c r="P33">
        <v>2.6576818625132201</v>
      </c>
      <c r="Q33">
        <v>1.0454713702201801</v>
      </c>
      <c r="R33">
        <v>0.66898548603057895</v>
      </c>
      <c r="S33">
        <v>1.8113672335942601</v>
      </c>
      <c r="T33">
        <v>0.59956812858581499</v>
      </c>
      <c r="U33">
        <v>0.620918403069178</v>
      </c>
      <c r="V33">
        <v>0.77713382244110096</v>
      </c>
      <c r="W33">
        <v>3.0430382092793802</v>
      </c>
      <c r="X33">
        <v>0.35562786459922802</v>
      </c>
      <c r="Y33">
        <v>1.75910238424937</v>
      </c>
      <c r="Z33">
        <v>1.5391319990158101</v>
      </c>
      <c r="AA33">
        <v>3.1960776646931999</v>
      </c>
      <c r="AB33">
        <v>2.5261131525039699</v>
      </c>
      <c r="AC33">
        <v>1.06264517704646</v>
      </c>
      <c r="AD33">
        <v>7.3070033391316702</v>
      </c>
      <c r="AE33">
        <v>3.09871705373128</v>
      </c>
      <c r="AF33">
        <v>0.84207848707834898</v>
      </c>
    </row>
    <row r="34" spans="1:32">
      <c r="A34">
        <v>999</v>
      </c>
      <c r="B34">
        <v>0.847870806852976</v>
      </c>
      <c r="C34">
        <v>0.30392749607563002</v>
      </c>
      <c r="D34">
        <v>0.930105060338974</v>
      </c>
      <c r="E34">
        <v>10.437232017517101</v>
      </c>
      <c r="F34">
        <v>4.7768505414327</v>
      </c>
      <c r="G34">
        <v>2.5609773794809998</v>
      </c>
      <c r="H34">
        <v>4.3394645055135097</v>
      </c>
      <c r="I34">
        <v>1.8118323087692301</v>
      </c>
      <c r="J34">
        <v>2.0878073771794599</v>
      </c>
      <c r="K34">
        <v>2.3044200738271101</v>
      </c>
      <c r="L34">
        <v>10.2976398468018</v>
      </c>
      <c r="M34">
        <v>2.1833029985427901</v>
      </c>
      <c r="N34">
        <v>6.3051803906758597</v>
      </c>
      <c r="O34">
        <v>0.54269039134184505</v>
      </c>
      <c r="P34">
        <v>2.8057680924733499</v>
      </c>
      <c r="Q34">
        <v>1.0780876874923699</v>
      </c>
      <c r="R34">
        <v>0.67611159880955995</v>
      </c>
      <c r="S34">
        <v>1.86107814311981</v>
      </c>
      <c r="T34">
        <v>0.64749536911646499</v>
      </c>
      <c r="U34">
        <v>0.63814882437388099</v>
      </c>
      <c r="V34">
        <v>0.69391836722691902</v>
      </c>
      <c r="W34">
        <v>3.0722423394521101</v>
      </c>
      <c r="X34">
        <v>0.46084934473037698</v>
      </c>
      <c r="Y34">
        <v>1.8214439551035599</v>
      </c>
      <c r="Z34">
        <v>1.59732782840729</v>
      </c>
      <c r="AA34">
        <v>3.2865335941314702</v>
      </c>
      <c r="AB34">
        <v>2.6744765837987301</v>
      </c>
      <c r="AC34">
        <v>1.10976350307465</v>
      </c>
      <c r="AD34">
        <v>7.4498092333475796</v>
      </c>
      <c r="AE34">
        <v>3.3133251667022701</v>
      </c>
      <c r="AF34">
        <v>0.856146732966105</v>
      </c>
    </row>
    <row r="35" spans="1:32">
      <c r="A35">
        <v>1001</v>
      </c>
      <c r="B35">
        <v>0.81312181552251195</v>
      </c>
      <c r="C35">
        <v>0.33686050524314198</v>
      </c>
      <c r="D35">
        <v>0.96028975645701098</v>
      </c>
      <c r="E35">
        <v>10.683154106140099</v>
      </c>
      <c r="F35">
        <v>4.9262629350026401</v>
      </c>
      <c r="G35">
        <v>2.6792636712392199</v>
      </c>
      <c r="H35">
        <v>4.3893796602884896</v>
      </c>
      <c r="I35">
        <v>1.8130364020665499</v>
      </c>
      <c r="J35">
        <v>2.1252035299936902</v>
      </c>
      <c r="K35">
        <v>2.3441196282704699</v>
      </c>
      <c r="L35">
        <v>10.577486991882299</v>
      </c>
      <c r="M35">
        <v>2.1179246902465798</v>
      </c>
      <c r="N35">
        <v>6.3549334208170603</v>
      </c>
      <c r="O35">
        <v>0.44853055228789601</v>
      </c>
      <c r="P35">
        <v>2.9997747739156102</v>
      </c>
      <c r="Q35">
        <v>1.0605090260505701</v>
      </c>
      <c r="R35">
        <v>0.70346046487490299</v>
      </c>
      <c r="S35">
        <v>1.8381288448969499</v>
      </c>
      <c r="T35">
        <v>0.62885459264119503</v>
      </c>
      <c r="U35">
        <v>0.68424238761266098</v>
      </c>
      <c r="V35">
        <v>0.76483259598414099</v>
      </c>
      <c r="W35">
        <v>3.1323522726694701</v>
      </c>
      <c r="X35">
        <v>0.44210518399874399</v>
      </c>
      <c r="Y35">
        <v>1.8767438332239801</v>
      </c>
      <c r="Z35">
        <v>1.70849164326986</v>
      </c>
      <c r="AA35">
        <v>3.4409578641255698</v>
      </c>
      <c r="AB35">
        <v>2.7896581888198901</v>
      </c>
      <c r="AC35">
        <v>1.13106918334961</v>
      </c>
      <c r="AD35">
        <v>7.5862528483072902</v>
      </c>
      <c r="AE35">
        <v>3.5058623949686698</v>
      </c>
      <c r="AF35">
        <v>0.89137834310531605</v>
      </c>
    </row>
    <row r="36" spans="1:32">
      <c r="A36">
        <v>1003</v>
      </c>
      <c r="B36">
        <v>0.842372099558512</v>
      </c>
      <c r="C36">
        <v>0.26468247423569402</v>
      </c>
      <c r="D36">
        <v>0.98788786927858996</v>
      </c>
      <c r="E36">
        <v>10.9601958592733</v>
      </c>
      <c r="F36">
        <v>5.0207619667053196</v>
      </c>
      <c r="G36">
        <v>2.80854590733846</v>
      </c>
      <c r="H36">
        <v>4.6142560640970904</v>
      </c>
      <c r="I36">
        <v>1.8019591569900499</v>
      </c>
      <c r="J36">
        <v>2.1040706634521502</v>
      </c>
      <c r="K36">
        <v>2.4201323986053498</v>
      </c>
      <c r="L36">
        <v>10.7837791442871</v>
      </c>
      <c r="M36">
        <v>2.1977336804072101</v>
      </c>
      <c r="N36">
        <v>6.4906241099039699</v>
      </c>
      <c r="O36">
        <v>0.36751487354437501</v>
      </c>
      <c r="P36">
        <v>2.7964227199554399</v>
      </c>
      <c r="Q36">
        <v>1.08198736111323</v>
      </c>
      <c r="R36">
        <v>0.74572832385698995</v>
      </c>
      <c r="S36">
        <v>1.80159978071849</v>
      </c>
      <c r="T36">
        <v>0.58715500434239698</v>
      </c>
      <c r="U36">
        <v>0.76228417952855398</v>
      </c>
      <c r="V36">
        <v>0.87579588095347105</v>
      </c>
      <c r="W36">
        <v>3.16931422551473</v>
      </c>
      <c r="X36">
        <v>0.44318569699923199</v>
      </c>
      <c r="Y36">
        <v>1.9618640343348199</v>
      </c>
      <c r="Z36">
        <v>1.8491362730662</v>
      </c>
      <c r="AA36">
        <v>3.57474096616109</v>
      </c>
      <c r="AB36">
        <v>2.9216001828511602</v>
      </c>
      <c r="AC36">
        <v>1.13459992408752</v>
      </c>
      <c r="AD36">
        <v>7.7914959589640302</v>
      </c>
      <c r="AE36">
        <v>3.6374322573343898</v>
      </c>
      <c r="AF36">
        <v>0.91600890954335501</v>
      </c>
    </row>
    <row r="37" spans="1:32">
      <c r="A37">
        <v>1005</v>
      </c>
      <c r="B37">
        <v>0.93820589780807495</v>
      </c>
      <c r="C37">
        <v>0.22669977104912201</v>
      </c>
      <c r="D37">
        <v>0.96139828364054403</v>
      </c>
      <c r="E37">
        <v>11.2487827936808</v>
      </c>
      <c r="F37">
        <v>5.1155014038085902</v>
      </c>
      <c r="G37">
        <v>2.9526360829671199</v>
      </c>
      <c r="H37">
        <v>4.7767186164856001</v>
      </c>
      <c r="I37">
        <v>1.9037141005198199</v>
      </c>
      <c r="J37">
        <v>2.1168616215388001</v>
      </c>
      <c r="K37">
        <v>2.4154641628265399</v>
      </c>
      <c r="L37">
        <v>11.1462825139364</v>
      </c>
      <c r="M37">
        <v>2.3001419703165702</v>
      </c>
      <c r="N37">
        <v>6.59213288625081</v>
      </c>
      <c r="O37">
        <v>0.69656297440330195</v>
      </c>
      <c r="P37">
        <v>3.1076664129893001</v>
      </c>
      <c r="Q37">
        <v>1.1071306467056301</v>
      </c>
      <c r="R37">
        <v>0.76172019044558203</v>
      </c>
      <c r="S37">
        <v>1.87487069765727</v>
      </c>
      <c r="T37">
        <v>0.62216691176096595</v>
      </c>
      <c r="U37">
        <v>0.81992030143737804</v>
      </c>
      <c r="V37">
        <v>0.85887086391448997</v>
      </c>
      <c r="W37">
        <v>3.3035550912221301</v>
      </c>
      <c r="X37">
        <v>0.39668132861455302</v>
      </c>
      <c r="Y37">
        <v>2.10412363211314</v>
      </c>
      <c r="Z37">
        <v>1.9579487244288101</v>
      </c>
      <c r="AA37">
        <v>3.7252769470214799</v>
      </c>
      <c r="AB37">
        <v>3.1425005992253601</v>
      </c>
      <c r="AC37">
        <v>1.1316674947738601</v>
      </c>
      <c r="AD37">
        <v>7.7484364509582502</v>
      </c>
      <c r="AE37">
        <v>3.7589581807454402</v>
      </c>
      <c r="AF37">
        <v>0.91624830166498805</v>
      </c>
    </row>
    <row r="38" spans="1:32">
      <c r="A38">
        <v>1007</v>
      </c>
      <c r="B38">
        <v>0.97148573398590099</v>
      </c>
      <c r="C38">
        <v>0.21000974252820001</v>
      </c>
      <c r="D38">
        <v>0.93631534775098202</v>
      </c>
      <c r="E38">
        <v>11.479626973470101</v>
      </c>
      <c r="F38">
        <v>5.1969602902730303</v>
      </c>
      <c r="G38">
        <v>3.1549327373504599</v>
      </c>
      <c r="H38">
        <v>4.9794308344523097</v>
      </c>
      <c r="I38">
        <v>2.0061014890670799</v>
      </c>
      <c r="J38">
        <v>2.1803092956543</v>
      </c>
      <c r="K38">
        <v>2.4923330942789699</v>
      </c>
      <c r="L38">
        <v>11.647441546122201</v>
      </c>
      <c r="M38">
        <v>2.3399264017740902</v>
      </c>
      <c r="N38">
        <v>6.74685700734456</v>
      </c>
      <c r="O38">
        <v>0.77997723966836896</v>
      </c>
      <c r="P38">
        <v>2.9820559819539398</v>
      </c>
      <c r="Q38">
        <v>1.14386719465256</v>
      </c>
      <c r="R38">
        <v>0.791427701711655</v>
      </c>
      <c r="S38">
        <v>1.9986041784286499</v>
      </c>
      <c r="T38">
        <v>0.57283631960550896</v>
      </c>
      <c r="U38">
        <v>0.86265490452448501</v>
      </c>
      <c r="V38">
        <v>0.90810553232828795</v>
      </c>
      <c r="W38">
        <v>3.4067149162292498</v>
      </c>
      <c r="X38">
        <v>0.33654743432998702</v>
      </c>
      <c r="Y38">
        <v>2.2040851116180402</v>
      </c>
      <c r="Z38">
        <v>2.0672774712244699</v>
      </c>
      <c r="AA38">
        <v>3.93987989425659</v>
      </c>
      <c r="AB38">
        <v>3.3745323022206599</v>
      </c>
      <c r="AC38">
        <v>1.1081392963727299</v>
      </c>
      <c r="AD38">
        <v>7.9154704411824497</v>
      </c>
      <c r="AE38">
        <v>3.9110996723175</v>
      </c>
      <c r="AF38">
        <v>0.98177150885264097</v>
      </c>
    </row>
    <row r="39" spans="1:32">
      <c r="A39">
        <v>1009</v>
      </c>
      <c r="B39">
        <v>1.0161746342976901</v>
      </c>
      <c r="C39">
        <v>0.22800491750240301</v>
      </c>
      <c r="D39">
        <v>0.895134016871452</v>
      </c>
      <c r="E39">
        <v>11.8613637288411</v>
      </c>
      <c r="F39">
        <v>5.4424368540446002</v>
      </c>
      <c r="G39">
        <v>3.3772919178009002</v>
      </c>
      <c r="H39">
        <v>5.3009057044982901</v>
      </c>
      <c r="I39">
        <v>2.0820803244908701</v>
      </c>
      <c r="J39">
        <v>2.26470875740051</v>
      </c>
      <c r="K39">
        <v>2.6563456058502202</v>
      </c>
      <c r="L39">
        <v>12.102602322896299</v>
      </c>
      <c r="M39">
        <v>2.3919287522633899</v>
      </c>
      <c r="N39">
        <v>6.8318448066711399</v>
      </c>
      <c r="O39">
        <v>1.3100793634851799</v>
      </c>
      <c r="P39">
        <v>2.9274667104085301</v>
      </c>
      <c r="Q39">
        <v>1.18393874168396</v>
      </c>
      <c r="R39">
        <v>0.83769608537356099</v>
      </c>
      <c r="S39">
        <v>2.1338172356287601</v>
      </c>
      <c r="T39">
        <v>0.60250419378280595</v>
      </c>
      <c r="U39">
        <v>1.00221280256907</v>
      </c>
      <c r="V39">
        <v>1.00197505950928</v>
      </c>
      <c r="W39">
        <v>3.4704434871673602</v>
      </c>
      <c r="X39">
        <v>0.32978180050849898</v>
      </c>
      <c r="Y39">
        <v>2.34026273091634</v>
      </c>
      <c r="Z39">
        <v>2.1085166931152299</v>
      </c>
      <c r="AA39">
        <v>4.1991479396820104</v>
      </c>
      <c r="AB39">
        <v>3.5760103861490902</v>
      </c>
      <c r="AC39">
        <v>1.0596323410670001</v>
      </c>
      <c r="AD39">
        <v>8.1387770970662405</v>
      </c>
      <c r="AE39">
        <v>4.0345915158589696</v>
      </c>
      <c r="AF39">
        <v>1.09914815425873</v>
      </c>
    </row>
    <row r="40" spans="1:32">
      <c r="A40">
        <v>1011</v>
      </c>
      <c r="B40">
        <v>1.0933502117792799</v>
      </c>
      <c r="C40">
        <v>0.20109104427198601</v>
      </c>
      <c r="D40">
        <v>0.88663760324319196</v>
      </c>
      <c r="E40">
        <v>12.251213073730501</v>
      </c>
      <c r="F40">
        <v>5.5880494117736799</v>
      </c>
      <c r="G40">
        <v>3.5895360310872402</v>
      </c>
      <c r="H40">
        <v>5.4620691935221402</v>
      </c>
      <c r="I40">
        <v>2.1383001009623199</v>
      </c>
      <c r="J40">
        <v>2.3656177520752002</v>
      </c>
      <c r="K40">
        <v>2.7413201332092298</v>
      </c>
      <c r="L40">
        <v>12.482566833496101</v>
      </c>
      <c r="M40">
        <v>2.5113975207010899</v>
      </c>
      <c r="N40">
        <v>6.9926994641621896</v>
      </c>
      <c r="O40">
        <v>1.37176612640421</v>
      </c>
      <c r="P40">
        <v>3.3481759230295798</v>
      </c>
      <c r="Q40">
        <v>1.2813042203585301</v>
      </c>
      <c r="R40">
        <v>0.87988205750783299</v>
      </c>
      <c r="S40">
        <v>2.2086671193440801</v>
      </c>
      <c r="T40">
        <v>0.57589341203371702</v>
      </c>
      <c r="U40">
        <v>1.22342952092489</v>
      </c>
      <c r="V40">
        <v>1.10488744576772</v>
      </c>
      <c r="W40">
        <v>3.6567357381184902</v>
      </c>
      <c r="X40">
        <v>0.33128615220387803</v>
      </c>
      <c r="Y40">
        <v>2.5160962740580199</v>
      </c>
      <c r="Z40">
        <v>2.1897189617157</v>
      </c>
      <c r="AA40">
        <v>4.4518189430236799</v>
      </c>
      <c r="AB40">
        <v>3.8999186356862401</v>
      </c>
      <c r="AC40">
        <v>1.0914186040560401</v>
      </c>
      <c r="AD40">
        <v>8.2907508214314802</v>
      </c>
      <c r="AE40">
        <v>4.1414954662322998</v>
      </c>
      <c r="AF40">
        <v>1.1561748981475799</v>
      </c>
    </row>
    <row r="41" spans="1:32">
      <c r="A41">
        <v>1013</v>
      </c>
      <c r="B41">
        <v>1.21307373046875</v>
      </c>
      <c r="C41">
        <v>0.23227855563163799</v>
      </c>
      <c r="D41">
        <v>0.88338319088021899</v>
      </c>
      <c r="E41">
        <v>12.7385953267415</v>
      </c>
      <c r="F41">
        <v>5.7971677780151403</v>
      </c>
      <c r="G41">
        <v>3.83462762832642</v>
      </c>
      <c r="H41">
        <v>5.5960761706034301</v>
      </c>
      <c r="I41">
        <v>2.1731774806976301</v>
      </c>
      <c r="J41">
        <v>2.4758578141530401</v>
      </c>
      <c r="K41">
        <v>2.78132597605387</v>
      </c>
      <c r="L41">
        <v>12.9139359792074</v>
      </c>
      <c r="M41">
        <v>2.5472377141316702</v>
      </c>
      <c r="N41">
        <v>7.3018239339192696</v>
      </c>
      <c r="O41">
        <v>1.41690085890392</v>
      </c>
      <c r="P41">
        <v>3.1055958271026598</v>
      </c>
      <c r="Q41">
        <v>1.3873184124628699</v>
      </c>
      <c r="R41">
        <v>0.91177688042322802</v>
      </c>
      <c r="S41">
        <v>2.2756853898366298</v>
      </c>
      <c r="T41">
        <v>0.52451291680335999</v>
      </c>
      <c r="U41">
        <v>1.4790973265965801</v>
      </c>
      <c r="V41">
        <v>1.14072513580322</v>
      </c>
      <c r="W41">
        <v>3.8534135023752798</v>
      </c>
      <c r="X41">
        <v>0.296585549910863</v>
      </c>
      <c r="Y41">
        <v>2.68208511670431</v>
      </c>
      <c r="Z41">
        <v>2.2070325215657598</v>
      </c>
      <c r="AA41">
        <v>4.7555705706278504</v>
      </c>
      <c r="AB41">
        <v>4.2257482210795096</v>
      </c>
      <c r="AC41">
        <v>1.1656562487284301</v>
      </c>
      <c r="AD41">
        <v>8.3524176279703806</v>
      </c>
      <c r="AE41">
        <v>4.2699484825134304</v>
      </c>
      <c r="AF41">
        <v>1.2401164770126301</v>
      </c>
    </row>
    <row r="42" spans="1:32">
      <c r="A42">
        <v>1015</v>
      </c>
      <c r="B42">
        <v>1.2989516258239699</v>
      </c>
      <c r="C42">
        <v>0.293097704648972</v>
      </c>
      <c r="D42">
        <v>0.88156153261661496</v>
      </c>
      <c r="E42">
        <v>13.2050676345825</v>
      </c>
      <c r="F42">
        <v>6.0590944290161097</v>
      </c>
      <c r="G42">
        <v>4.0817671616872104</v>
      </c>
      <c r="H42">
        <v>5.8967227935790998</v>
      </c>
      <c r="I42">
        <v>2.23672453562419</v>
      </c>
      <c r="J42">
        <v>2.5826687812805198</v>
      </c>
      <c r="K42">
        <v>2.91746552785238</v>
      </c>
      <c r="L42">
        <v>13.3596334457397</v>
      </c>
      <c r="M42">
        <v>2.6116611162821499</v>
      </c>
      <c r="N42">
        <v>7.5260329246520996</v>
      </c>
      <c r="O42">
        <v>1.83276204392314</v>
      </c>
      <c r="P42">
        <v>3.3366358280181898</v>
      </c>
      <c r="Q42">
        <v>1.43056694666545</v>
      </c>
      <c r="R42">
        <v>0.933231155077616</v>
      </c>
      <c r="S42">
        <v>2.34979152679443</v>
      </c>
      <c r="T42">
        <v>0.54785618185996998</v>
      </c>
      <c r="U42">
        <v>1.6450121005376199</v>
      </c>
      <c r="V42">
        <v>1.17831055323283</v>
      </c>
      <c r="W42">
        <v>3.9379231929779102</v>
      </c>
      <c r="X42">
        <v>0.30051582058270798</v>
      </c>
      <c r="Y42">
        <v>2.7679100036621098</v>
      </c>
      <c r="Z42">
        <v>2.2293435732523599</v>
      </c>
      <c r="AA42">
        <v>4.9984726905822798</v>
      </c>
      <c r="AB42">
        <v>4.50963934262594</v>
      </c>
      <c r="AC42">
        <v>1.2157821257909101</v>
      </c>
      <c r="AD42">
        <v>8.5676062901814802</v>
      </c>
      <c r="AE42">
        <v>4.4365978240966797</v>
      </c>
      <c r="AF42">
        <v>1.30722041924795</v>
      </c>
    </row>
    <row r="43" spans="1:32">
      <c r="A43">
        <v>1017</v>
      </c>
      <c r="B43">
        <v>1.3494735956192001</v>
      </c>
      <c r="C43">
        <v>0.33207716047763802</v>
      </c>
      <c r="D43">
        <v>0.88097491363684299</v>
      </c>
      <c r="E43">
        <v>13.669959704081201</v>
      </c>
      <c r="F43">
        <v>6.2929444313049299</v>
      </c>
      <c r="G43">
        <v>4.3299172719319703</v>
      </c>
      <c r="H43">
        <v>6.1368371645609496</v>
      </c>
      <c r="I43">
        <v>2.3383247057596801</v>
      </c>
      <c r="J43">
        <v>2.6622958978017199</v>
      </c>
      <c r="K43">
        <v>3.0530946254730198</v>
      </c>
      <c r="L43">
        <v>13.8297417958577</v>
      </c>
      <c r="M43">
        <v>2.7683457533518498</v>
      </c>
      <c r="N43">
        <v>7.75166018803914</v>
      </c>
      <c r="O43">
        <v>1.76622319221497</v>
      </c>
      <c r="P43">
        <v>3.5971306959787999</v>
      </c>
      <c r="Q43">
        <v>1.5672041972478199</v>
      </c>
      <c r="R43">
        <v>1.03553503751755</v>
      </c>
      <c r="S43">
        <v>2.3761967023213701</v>
      </c>
      <c r="T43">
        <v>0.560980478922526</v>
      </c>
      <c r="U43">
        <v>1.73400108019511</v>
      </c>
      <c r="V43">
        <v>1.2631387313207001</v>
      </c>
      <c r="W43">
        <v>4.0899636745452899</v>
      </c>
      <c r="X43">
        <v>0.30139817297458599</v>
      </c>
      <c r="Y43">
        <v>2.9026604493459098</v>
      </c>
      <c r="Z43">
        <v>2.3019371032714799</v>
      </c>
      <c r="AA43">
        <v>5.20162153244019</v>
      </c>
      <c r="AB43">
        <v>4.8732233047485396</v>
      </c>
      <c r="AC43">
        <v>1.2256494363149</v>
      </c>
      <c r="AD43">
        <v>8.8140811920165998</v>
      </c>
      <c r="AE43">
        <v>4.6180408795674603</v>
      </c>
      <c r="AF43">
        <v>1.37795909245809</v>
      </c>
    </row>
    <row r="44" spans="1:32">
      <c r="A44">
        <v>1019</v>
      </c>
      <c r="B44">
        <v>1.4425492684046399</v>
      </c>
      <c r="C44">
        <v>0.33947638670603397</v>
      </c>
      <c r="D44">
        <v>0.83879390855630198</v>
      </c>
      <c r="E44">
        <v>14.124214490254699</v>
      </c>
      <c r="F44">
        <v>6.5101826985677098</v>
      </c>
      <c r="G44">
        <v>4.5454359054565403</v>
      </c>
      <c r="H44">
        <v>6.3746692339579303</v>
      </c>
      <c r="I44">
        <v>2.45072897275289</v>
      </c>
      <c r="J44">
        <v>2.71154983838399</v>
      </c>
      <c r="K44">
        <v>3.2432084083557098</v>
      </c>
      <c r="L44">
        <v>14.2490037282308</v>
      </c>
      <c r="M44">
        <v>2.9019238154093401</v>
      </c>
      <c r="N44">
        <v>7.9199124972025601</v>
      </c>
      <c r="O44">
        <v>1.88790819048882</v>
      </c>
      <c r="P44">
        <v>3.3115367094675698</v>
      </c>
      <c r="Q44">
        <v>1.7446613113085401</v>
      </c>
      <c r="R44">
        <v>1.1453838745753</v>
      </c>
      <c r="S44">
        <v>2.4583045641581198</v>
      </c>
      <c r="T44">
        <v>0.56034596761067701</v>
      </c>
      <c r="U44">
        <v>1.83827924728394</v>
      </c>
      <c r="V44">
        <v>1.3112533489863101</v>
      </c>
      <c r="W44">
        <v>4.2437980969746896</v>
      </c>
      <c r="X44">
        <v>0.30203913152217898</v>
      </c>
      <c r="Y44">
        <v>3.0534500281015999</v>
      </c>
      <c r="Z44">
        <v>2.4032486279805498</v>
      </c>
      <c r="AA44">
        <v>5.4566243489583304</v>
      </c>
      <c r="AB44">
        <v>5.25691485404968</v>
      </c>
      <c r="AC44">
        <v>1.23727762699127</v>
      </c>
      <c r="AD44">
        <v>8.9884576797485405</v>
      </c>
      <c r="AE44">
        <v>4.7892947196960396</v>
      </c>
      <c r="AF44">
        <v>1.4815328121185301</v>
      </c>
    </row>
    <row r="45" spans="1:32">
      <c r="A45">
        <v>1021</v>
      </c>
      <c r="B45">
        <v>1.5082625548044799</v>
      </c>
      <c r="C45">
        <v>0.44483889142672201</v>
      </c>
      <c r="D45">
        <v>0.83775998651981398</v>
      </c>
      <c r="E45">
        <v>14.556926091512</v>
      </c>
      <c r="F45">
        <v>6.7174021402994804</v>
      </c>
      <c r="G45">
        <v>4.7486909230550101</v>
      </c>
      <c r="H45">
        <v>6.6830945014953604</v>
      </c>
      <c r="I45">
        <v>2.58895262082418</v>
      </c>
      <c r="J45">
        <v>2.8120439847310399</v>
      </c>
      <c r="K45">
        <v>3.3632514476776101</v>
      </c>
      <c r="L45">
        <v>14.631136894226101</v>
      </c>
      <c r="M45">
        <v>3.0159646670023599</v>
      </c>
      <c r="N45">
        <v>8.16700092951457</v>
      </c>
      <c r="O45">
        <v>1.9425450513760201</v>
      </c>
      <c r="P45">
        <v>3.8230247497558598</v>
      </c>
      <c r="Q45">
        <v>1.8754258155822801</v>
      </c>
      <c r="R45">
        <v>1.15895887215932</v>
      </c>
      <c r="S45">
        <v>2.5483580430348698</v>
      </c>
      <c r="T45">
        <v>0.61713812748591101</v>
      </c>
      <c r="U45">
        <v>1.94488676389058</v>
      </c>
      <c r="V45">
        <v>1.3980761369069401</v>
      </c>
      <c r="W45">
        <v>4.3655241330464696</v>
      </c>
      <c r="X45">
        <v>0.305898780624072</v>
      </c>
      <c r="Y45">
        <v>3.1710991064707401</v>
      </c>
      <c r="Z45">
        <v>2.5288812319437701</v>
      </c>
      <c r="AA45">
        <v>5.7609829902648899</v>
      </c>
      <c r="AB45">
        <v>5.6586494445800799</v>
      </c>
      <c r="AC45">
        <v>1.28454824288686</v>
      </c>
      <c r="AD45">
        <v>9.19478956858317</v>
      </c>
      <c r="AE45">
        <v>5.0518992741902702</v>
      </c>
      <c r="AF45">
        <v>1.5552290280659999</v>
      </c>
    </row>
    <row r="46" spans="1:32">
      <c r="A46">
        <v>1023</v>
      </c>
      <c r="B46">
        <v>1.56293519337972</v>
      </c>
      <c r="C46">
        <v>0.50502833724021901</v>
      </c>
      <c r="D46">
        <v>0.90665384133656801</v>
      </c>
      <c r="E46">
        <v>14.959861119588201</v>
      </c>
      <c r="F46">
        <v>6.9433185259501098</v>
      </c>
      <c r="G46">
        <v>5.0093747774759896</v>
      </c>
      <c r="H46">
        <v>6.9208652178446499</v>
      </c>
      <c r="I46">
        <v>2.6311552524566699</v>
      </c>
      <c r="J46">
        <v>2.8986365795135498</v>
      </c>
      <c r="K46">
        <v>3.4815375010172498</v>
      </c>
      <c r="L46">
        <v>15.0486195882161</v>
      </c>
      <c r="M46">
        <v>3.0938677787780802</v>
      </c>
      <c r="N46">
        <v>8.3781290054321307</v>
      </c>
      <c r="O46">
        <v>1.74010166525841</v>
      </c>
      <c r="P46">
        <v>3.7980029582977299</v>
      </c>
      <c r="Q46">
        <v>1.9909710884094201</v>
      </c>
      <c r="R46">
        <v>1.27155218521754</v>
      </c>
      <c r="S46">
        <v>2.6049064000447602</v>
      </c>
      <c r="T46">
        <v>0.701153377691905</v>
      </c>
      <c r="U46">
        <v>2.0828288396199501</v>
      </c>
      <c r="V46">
        <v>1.43874963124593</v>
      </c>
      <c r="W46">
        <v>4.5248996416727696</v>
      </c>
      <c r="X46">
        <v>0.30356845756371797</v>
      </c>
      <c r="Y46">
        <v>3.2825922171274802</v>
      </c>
      <c r="Z46">
        <v>2.6622342268625898</v>
      </c>
      <c r="AA46">
        <v>6.0363275210062701</v>
      </c>
      <c r="AB46">
        <v>5.8355236053466797</v>
      </c>
      <c r="AC46">
        <v>1.4409852425257399</v>
      </c>
      <c r="AD46">
        <v>9.3039210637410505</v>
      </c>
      <c r="AE46">
        <v>5.2968897819518999</v>
      </c>
      <c r="AF46">
        <v>1.5626970132192</v>
      </c>
    </row>
    <row r="47" spans="1:32">
      <c r="A47">
        <v>1025</v>
      </c>
      <c r="B47">
        <v>1.5798694292704301</v>
      </c>
      <c r="C47">
        <v>0.55680244167645798</v>
      </c>
      <c r="D47">
        <v>0.91205930213133501</v>
      </c>
      <c r="E47">
        <v>15.37917137146</v>
      </c>
      <c r="F47">
        <v>7.1069741249084499</v>
      </c>
      <c r="G47">
        <v>5.2577408154805498</v>
      </c>
      <c r="H47">
        <v>7.0719143549601204</v>
      </c>
      <c r="I47">
        <v>2.6816848913828499</v>
      </c>
      <c r="J47">
        <v>2.99920749664307</v>
      </c>
      <c r="K47">
        <v>3.5521364212036102</v>
      </c>
      <c r="L47">
        <v>15.5172983805339</v>
      </c>
      <c r="M47">
        <v>3.17473443349202</v>
      </c>
      <c r="N47">
        <v>8.6025376319885307</v>
      </c>
      <c r="O47">
        <v>2.0613204340140001</v>
      </c>
      <c r="P47">
        <v>3.6615676085154201</v>
      </c>
      <c r="Q47">
        <v>2.1245571772257499</v>
      </c>
      <c r="R47">
        <v>1.37326101462046</v>
      </c>
      <c r="S47">
        <v>2.7091374397277801</v>
      </c>
      <c r="T47">
        <v>0.77004569768905595</v>
      </c>
      <c r="U47">
        <v>2.2734817663828499</v>
      </c>
      <c r="V47">
        <v>1.46711393197378</v>
      </c>
      <c r="W47">
        <v>4.6894876162211103</v>
      </c>
      <c r="X47">
        <v>0.307139816383521</v>
      </c>
      <c r="Y47">
        <v>3.4418641726175898</v>
      </c>
      <c r="Z47">
        <v>2.80495627721151</v>
      </c>
      <c r="AA47">
        <v>6.2367351849873902</v>
      </c>
      <c r="AB47">
        <v>6.1847866376241001</v>
      </c>
      <c r="AC47">
        <v>1.56340714295705</v>
      </c>
      <c r="AD47">
        <v>9.3660039901733398</v>
      </c>
      <c r="AE47">
        <v>5.54381100336711</v>
      </c>
      <c r="AF47">
        <v>1.6011461416880299</v>
      </c>
    </row>
    <row r="48" spans="1:32">
      <c r="A48">
        <v>1027</v>
      </c>
      <c r="B48">
        <v>1.67377853393555</v>
      </c>
      <c r="C48">
        <v>0.61566410462061605</v>
      </c>
      <c r="D48">
        <v>0.93231602758169196</v>
      </c>
      <c r="E48">
        <v>15.758495330810501</v>
      </c>
      <c r="F48">
        <v>7.3892420132954904</v>
      </c>
      <c r="G48">
        <v>5.4382087389628104</v>
      </c>
      <c r="H48">
        <v>7.2224068641662598</v>
      </c>
      <c r="I48">
        <v>2.7707173824310298</v>
      </c>
      <c r="J48">
        <v>3.10958623886108</v>
      </c>
      <c r="K48">
        <v>3.6534945964813201</v>
      </c>
      <c r="L48">
        <v>16.050386428833001</v>
      </c>
      <c r="M48">
        <v>3.3419920603434199</v>
      </c>
      <c r="N48">
        <v>8.78650728861491</v>
      </c>
      <c r="O48">
        <v>2.0907548467318202</v>
      </c>
      <c r="P48">
        <v>4.1182463963826503</v>
      </c>
      <c r="Q48">
        <v>2.2689433495203701</v>
      </c>
      <c r="R48">
        <v>1.3803506294886301</v>
      </c>
      <c r="S48">
        <v>2.8478290239969901</v>
      </c>
      <c r="T48">
        <v>0.84325265884399403</v>
      </c>
      <c r="U48">
        <v>2.4737166563669799</v>
      </c>
      <c r="V48">
        <v>1.5264499584833799</v>
      </c>
      <c r="W48">
        <v>4.8143684069315604</v>
      </c>
      <c r="X48">
        <v>0.35975264012813601</v>
      </c>
      <c r="Y48">
        <v>3.60227998097738</v>
      </c>
      <c r="Z48">
        <v>2.9350900650024401</v>
      </c>
      <c r="AA48">
        <v>6.4773265520731602</v>
      </c>
      <c r="AB48">
        <v>6.4847873051961296</v>
      </c>
      <c r="AC48">
        <v>1.6021522680918401</v>
      </c>
      <c r="AD48">
        <v>9.4931186040242501</v>
      </c>
      <c r="AE48">
        <v>5.8573258717854797</v>
      </c>
      <c r="AF48">
        <v>1.67455446720123</v>
      </c>
    </row>
    <row r="49" spans="1:32">
      <c r="A49">
        <v>1029</v>
      </c>
      <c r="B49">
        <v>1.7616858084996501</v>
      </c>
      <c r="C49">
        <v>0.71005736788113905</v>
      </c>
      <c r="D49">
        <v>0.93987436592578899</v>
      </c>
      <c r="E49">
        <v>16.1054843266805</v>
      </c>
      <c r="F49">
        <v>7.5223224957783996</v>
      </c>
      <c r="G49">
        <v>5.5836000442504901</v>
      </c>
      <c r="H49">
        <v>7.3566997845967599</v>
      </c>
      <c r="I49">
        <v>2.80719017982483</v>
      </c>
      <c r="J49">
        <v>3.1709940433502202</v>
      </c>
      <c r="K49">
        <v>3.76712600390116</v>
      </c>
      <c r="L49">
        <v>16.435436884562201</v>
      </c>
      <c r="M49">
        <v>3.3925916353861498</v>
      </c>
      <c r="N49">
        <v>8.9495267868041992</v>
      </c>
      <c r="O49">
        <v>1.8745520512263001</v>
      </c>
      <c r="P49">
        <v>3.96796075503031</v>
      </c>
      <c r="Q49">
        <v>2.3601820866266898</v>
      </c>
      <c r="R49">
        <v>1.3903180360794101</v>
      </c>
      <c r="S49">
        <v>2.8858482042948399</v>
      </c>
      <c r="T49">
        <v>0.83983461062113396</v>
      </c>
      <c r="U49">
        <v>2.62623540560404</v>
      </c>
      <c r="V49">
        <v>1.5563071568807001</v>
      </c>
      <c r="W49">
        <v>4.9688482284545898</v>
      </c>
      <c r="X49">
        <v>0.37118088702360802</v>
      </c>
      <c r="Y49">
        <v>3.7513289451599099</v>
      </c>
      <c r="Z49">
        <v>3.0769639809926401</v>
      </c>
      <c r="AA49">
        <v>6.6491254170735701</v>
      </c>
      <c r="AB49">
        <v>6.6286271413167297</v>
      </c>
      <c r="AC49">
        <v>1.6942325830459599</v>
      </c>
      <c r="AD49">
        <v>9.6761302947997994</v>
      </c>
      <c r="AE49">
        <v>6.0691092809041303</v>
      </c>
      <c r="AF49">
        <v>1.75270585219065</v>
      </c>
    </row>
    <row r="50" spans="1:32">
      <c r="A50">
        <v>1031</v>
      </c>
      <c r="B50">
        <v>1.83300093809764</v>
      </c>
      <c r="C50">
        <v>0.75884486238161697</v>
      </c>
      <c r="D50">
        <v>0.97255313148101197</v>
      </c>
      <c r="E50">
        <v>16.383440653483099</v>
      </c>
      <c r="F50">
        <v>7.5716153780619297</v>
      </c>
      <c r="G50">
        <v>5.6788220405578604</v>
      </c>
      <c r="H50">
        <v>7.5025947888692199</v>
      </c>
      <c r="I50">
        <v>2.8627994855245</v>
      </c>
      <c r="J50">
        <v>3.2186325391133601</v>
      </c>
      <c r="K50">
        <v>3.84334739049276</v>
      </c>
      <c r="L50">
        <v>16.7833868662516</v>
      </c>
      <c r="M50">
        <v>3.45534014701843</v>
      </c>
      <c r="N50">
        <v>9.1290775934855102</v>
      </c>
      <c r="O50">
        <v>2.04980280001958</v>
      </c>
      <c r="P50">
        <v>4.2952849070231096</v>
      </c>
      <c r="Q50">
        <v>2.4687585433324202</v>
      </c>
      <c r="R50">
        <v>1.5006756782531701</v>
      </c>
      <c r="S50">
        <v>2.9396895567576098</v>
      </c>
      <c r="T50">
        <v>0.88308183352152503</v>
      </c>
      <c r="U50">
        <v>2.7829877535502101</v>
      </c>
      <c r="V50">
        <v>1.6604297558466601</v>
      </c>
      <c r="W50">
        <v>5.1998613675435399</v>
      </c>
      <c r="X50">
        <v>0.40275791287422202</v>
      </c>
      <c r="Y50">
        <v>3.8606166044871002</v>
      </c>
      <c r="Z50">
        <v>3.1446355978647902</v>
      </c>
      <c r="AA50">
        <v>6.8547277450561497</v>
      </c>
      <c r="AB50">
        <v>6.9244987169901497</v>
      </c>
      <c r="AC50">
        <v>1.7465484937032101</v>
      </c>
      <c r="AD50">
        <v>9.8631763458252006</v>
      </c>
      <c r="AE50">
        <v>6.30096880594889</v>
      </c>
      <c r="AF50">
        <v>1.77875983715057</v>
      </c>
    </row>
    <row r="51" spans="1:32">
      <c r="A51">
        <v>1033</v>
      </c>
      <c r="B51">
        <v>1.8884232441584301</v>
      </c>
      <c r="C51">
        <v>0.78047072887420699</v>
      </c>
      <c r="D51">
        <v>1.0010182671248899</v>
      </c>
      <c r="E51">
        <v>16.712002436319999</v>
      </c>
      <c r="F51">
        <v>7.78683884938558</v>
      </c>
      <c r="G51">
        <v>5.7636470794677699</v>
      </c>
      <c r="H51">
        <v>7.6129240989685103</v>
      </c>
      <c r="I51">
        <v>2.9773408571879099</v>
      </c>
      <c r="J51">
        <v>3.3120693365732801</v>
      </c>
      <c r="K51">
        <v>4.0115804672241202</v>
      </c>
      <c r="L51">
        <v>17.165888468424502</v>
      </c>
      <c r="M51">
        <v>3.5117398897806802</v>
      </c>
      <c r="N51">
        <v>9.2485869725545307</v>
      </c>
      <c r="O51">
        <v>1.9418990214665699</v>
      </c>
      <c r="P51">
        <v>4.46021755536397</v>
      </c>
      <c r="Q51">
        <v>2.5797073046366399</v>
      </c>
      <c r="R51">
        <v>1.5578384995460499</v>
      </c>
      <c r="S51">
        <v>2.9999543031056701</v>
      </c>
      <c r="T51">
        <v>0.90847291549046805</v>
      </c>
      <c r="U51">
        <v>2.9534617265065499</v>
      </c>
      <c r="V51">
        <v>1.68620785077413</v>
      </c>
      <c r="W51">
        <v>5.40716060002645</v>
      </c>
      <c r="X51">
        <v>0.398263146479925</v>
      </c>
      <c r="Y51">
        <v>3.9429200490315801</v>
      </c>
      <c r="Z51">
        <v>3.1789437135060599</v>
      </c>
      <c r="AA51">
        <v>7.1409910519917803</v>
      </c>
      <c r="AB51">
        <v>7.0999436378479004</v>
      </c>
      <c r="AC51">
        <v>1.8701996405919401</v>
      </c>
      <c r="AD51">
        <v>10.0638990402222</v>
      </c>
      <c r="AE51">
        <v>6.4709755579630501</v>
      </c>
      <c r="AF51">
        <v>1.7303023735682199</v>
      </c>
    </row>
    <row r="52" spans="1:32">
      <c r="A52">
        <v>1035</v>
      </c>
      <c r="B52">
        <v>1.8983650604883799</v>
      </c>
      <c r="C52">
        <v>0.91260683536529497</v>
      </c>
      <c r="D52">
        <v>0.98330906033515897</v>
      </c>
      <c r="E52">
        <v>16.9745076497396</v>
      </c>
      <c r="F52">
        <v>7.98567040761312</v>
      </c>
      <c r="G52">
        <v>5.8398496309916199</v>
      </c>
      <c r="H52">
        <v>7.8949869473775198</v>
      </c>
      <c r="I52">
        <v>3.0252559979756701</v>
      </c>
      <c r="J52">
        <v>3.3772572676340702</v>
      </c>
      <c r="K52">
        <v>4.1699184576670296</v>
      </c>
      <c r="L52">
        <v>17.314805348714199</v>
      </c>
      <c r="M52">
        <v>3.5549351374308298</v>
      </c>
      <c r="N52">
        <v>9.3497145970662405</v>
      </c>
      <c r="O52">
        <v>1.9166053930918401</v>
      </c>
      <c r="P52">
        <v>3.99729657173157</v>
      </c>
      <c r="Q52">
        <v>2.67909117539724</v>
      </c>
      <c r="R52">
        <v>1.5696445306142199</v>
      </c>
      <c r="S52">
        <v>3.1127869288126599</v>
      </c>
      <c r="T52">
        <v>0.96260770161946596</v>
      </c>
      <c r="U52">
        <v>3.0775149663289398</v>
      </c>
      <c r="V52">
        <v>1.6662144263585399</v>
      </c>
      <c r="W52">
        <v>5.60381253560384</v>
      </c>
      <c r="X52">
        <v>0.35978233814239502</v>
      </c>
      <c r="Y52">
        <v>4.0207355817158996</v>
      </c>
      <c r="Z52">
        <v>3.13164885838827</v>
      </c>
      <c r="AA52">
        <v>7.3607834180196097</v>
      </c>
      <c r="AB52">
        <v>7.2794985771179199</v>
      </c>
      <c r="AC52">
        <v>2.02455341815948</v>
      </c>
      <c r="AD52">
        <v>10.1686709721883</v>
      </c>
      <c r="AE52">
        <v>6.5962967872619602</v>
      </c>
      <c r="AF52">
        <v>1.7269699970881101</v>
      </c>
    </row>
    <row r="53" spans="1:32">
      <c r="A53">
        <v>1037</v>
      </c>
      <c r="B53">
        <v>1.9673589468002299</v>
      </c>
      <c r="C53">
        <v>1.02955830097198</v>
      </c>
      <c r="D53">
        <v>0.94618081363538897</v>
      </c>
      <c r="E53">
        <v>17.1618455251058</v>
      </c>
      <c r="F53">
        <v>8.0327289899190308</v>
      </c>
      <c r="G53">
        <v>5.8684730529785201</v>
      </c>
      <c r="H53">
        <v>8.0668667157491107</v>
      </c>
      <c r="I53">
        <v>2.9709269205729201</v>
      </c>
      <c r="J53">
        <v>3.4595626990000401</v>
      </c>
      <c r="K53">
        <v>4.3324912389119499</v>
      </c>
      <c r="L53">
        <v>17.4781087239583</v>
      </c>
      <c r="M53">
        <v>3.6284026304880799</v>
      </c>
      <c r="N53">
        <v>9.5019963582356795</v>
      </c>
      <c r="O53">
        <v>1.7796144882837901</v>
      </c>
      <c r="P53">
        <v>4.6346281369527196</v>
      </c>
      <c r="Q53">
        <v>2.8020777702331499</v>
      </c>
      <c r="R53">
        <v>1.6647220253944399</v>
      </c>
      <c r="S53">
        <v>3.18960785865784</v>
      </c>
      <c r="T53">
        <v>1.01599508523941</v>
      </c>
      <c r="U53">
        <v>3.1950609683990501</v>
      </c>
      <c r="V53">
        <v>1.80488367875417</v>
      </c>
      <c r="W53">
        <v>5.7987791697184203</v>
      </c>
      <c r="X53">
        <v>0.34806223213672599</v>
      </c>
      <c r="Y53">
        <v>4.1034534772237103</v>
      </c>
      <c r="Z53">
        <v>3.0955073038737</v>
      </c>
      <c r="AA53">
        <v>7.4987964630126998</v>
      </c>
      <c r="AB53">
        <v>7.5013653437296597</v>
      </c>
      <c r="AC53">
        <v>2.1117369731267299</v>
      </c>
      <c r="AD53">
        <v>10.3300514221191</v>
      </c>
      <c r="AE53">
        <v>6.6638143857320102</v>
      </c>
      <c r="AF53">
        <v>1.7341874043146801</v>
      </c>
    </row>
    <row r="54" spans="1:32">
      <c r="A54">
        <v>1039</v>
      </c>
      <c r="B54">
        <v>1.98838639259338</v>
      </c>
      <c r="C54">
        <v>1.1167113979657499</v>
      </c>
      <c r="D54">
        <v>0.99017801632483804</v>
      </c>
      <c r="E54">
        <v>17.3400573730469</v>
      </c>
      <c r="F54">
        <v>8.1270209948221801</v>
      </c>
      <c r="G54">
        <v>5.8889128367106096</v>
      </c>
      <c r="H54">
        <v>8.1854157447814906</v>
      </c>
      <c r="I54">
        <v>2.9740142027537</v>
      </c>
      <c r="J54">
        <v>3.6212112108866399</v>
      </c>
      <c r="K54">
        <v>4.4689165751139299</v>
      </c>
      <c r="L54">
        <v>17.672864278157601</v>
      </c>
      <c r="M54">
        <v>3.68391084671021</v>
      </c>
      <c r="N54">
        <v>9.64703464508057</v>
      </c>
      <c r="O54">
        <v>1.49253261089325</v>
      </c>
      <c r="P54">
        <v>4.4520015716552699</v>
      </c>
      <c r="Q54">
        <v>2.8517200946807901</v>
      </c>
      <c r="R54">
        <v>1.6796107490857399</v>
      </c>
      <c r="S54">
        <v>3.2561373710632302</v>
      </c>
      <c r="T54">
        <v>1.1131356954574601</v>
      </c>
      <c r="U54">
        <v>3.3825393517812099</v>
      </c>
      <c r="V54">
        <v>1.87320685386658</v>
      </c>
      <c r="W54">
        <v>6.02694241205851</v>
      </c>
      <c r="X54">
        <v>0.37429505586624101</v>
      </c>
      <c r="Y54">
        <v>4.1951424280802403</v>
      </c>
      <c r="Z54">
        <v>3.09549117088318</v>
      </c>
      <c r="AA54">
        <v>7.6165695190429696</v>
      </c>
      <c r="AB54">
        <v>7.6878083546956404</v>
      </c>
      <c r="AC54">
        <v>2.1957214673360199</v>
      </c>
      <c r="AD54">
        <v>10.4750464757284</v>
      </c>
      <c r="AE54">
        <v>6.75684960683187</v>
      </c>
      <c r="AF54">
        <v>1.72729142506917</v>
      </c>
    </row>
    <row r="55" spans="1:32">
      <c r="A55">
        <v>1041</v>
      </c>
      <c r="B55">
        <v>2.0621082782745401</v>
      </c>
      <c r="C55">
        <v>1.2310305039087901</v>
      </c>
      <c r="D55">
        <v>1.01204539338748</v>
      </c>
      <c r="E55">
        <v>17.576002756754601</v>
      </c>
      <c r="F55">
        <v>8.3740533192952498</v>
      </c>
      <c r="G55">
        <v>5.8696026802062997</v>
      </c>
      <c r="H55">
        <v>8.3738272984822597</v>
      </c>
      <c r="I55">
        <v>3.0375984509785998</v>
      </c>
      <c r="J55">
        <v>3.7799388567606602</v>
      </c>
      <c r="K55">
        <v>4.7085596720377598</v>
      </c>
      <c r="L55">
        <v>17.782448450724299</v>
      </c>
      <c r="M55">
        <v>3.7529943784077999</v>
      </c>
      <c r="N55">
        <v>9.7230195999145508</v>
      </c>
      <c r="O55">
        <v>1.65007390578588</v>
      </c>
      <c r="P55">
        <v>4.5774085521697998</v>
      </c>
      <c r="Q55">
        <v>2.92120655377706</v>
      </c>
      <c r="R55">
        <v>1.7448258598645501</v>
      </c>
      <c r="S55">
        <v>3.4710390567779501</v>
      </c>
      <c r="T55">
        <v>1.2412066857020101</v>
      </c>
      <c r="U55">
        <v>3.6462630430857299</v>
      </c>
      <c r="V55">
        <v>1.8777757088343301</v>
      </c>
      <c r="W55">
        <v>6.27338965733846</v>
      </c>
      <c r="X55">
        <v>0.38059846560160299</v>
      </c>
      <c r="Y55">
        <v>4.3239170710245798</v>
      </c>
      <c r="Z55">
        <v>3.0782295862833702</v>
      </c>
      <c r="AA55">
        <v>7.7815791765848799</v>
      </c>
      <c r="AB55">
        <v>7.7406690915425598</v>
      </c>
      <c r="AC55">
        <v>2.3275661468505899</v>
      </c>
      <c r="AD55">
        <v>10.4926646550496</v>
      </c>
      <c r="AE55">
        <v>6.9083429972330697</v>
      </c>
      <c r="AF55">
        <v>1.7316481669743899</v>
      </c>
    </row>
    <row r="56" spans="1:32">
      <c r="A56">
        <v>1043</v>
      </c>
      <c r="B56">
        <v>2.1219610373179099</v>
      </c>
      <c r="C56">
        <v>1.35502072175344</v>
      </c>
      <c r="D56">
        <v>0.99593449632326803</v>
      </c>
      <c r="E56">
        <v>17.758989334106399</v>
      </c>
      <c r="F56">
        <v>8.4503310521443709</v>
      </c>
      <c r="G56">
        <v>5.8371988932291696</v>
      </c>
      <c r="H56">
        <v>8.6366233825683594</v>
      </c>
      <c r="I56">
        <v>3.0693358580271402</v>
      </c>
      <c r="J56">
        <v>3.9710443814595502</v>
      </c>
      <c r="K56">
        <v>4.9758731524149598</v>
      </c>
      <c r="L56">
        <v>17.979820251464801</v>
      </c>
      <c r="M56">
        <v>3.80799905459086</v>
      </c>
      <c r="N56">
        <v>9.8098605473836304</v>
      </c>
      <c r="O56">
        <v>1.63927731911341</v>
      </c>
      <c r="P56">
        <v>5.0948521296183298</v>
      </c>
      <c r="Q56">
        <v>2.9844055175781299</v>
      </c>
      <c r="R56">
        <v>1.8185255924860599</v>
      </c>
      <c r="S56">
        <v>3.57213282585144</v>
      </c>
      <c r="T56">
        <v>1.35006626447042</v>
      </c>
      <c r="U56">
        <v>3.8860103289286299</v>
      </c>
      <c r="V56">
        <v>1.90732399622599</v>
      </c>
      <c r="W56">
        <v>6.5200354258219404</v>
      </c>
      <c r="X56">
        <v>0.34894328316052797</v>
      </c>
      <c r="Y56">
        <v>4.4159916241963701</v>
      </c>
      <c r="Z56">
        <v>3.0087517897287999</v>
      </c>
      <c r="AA56">
        <v>7.9402543703715001</v>
      </c>
      <c r="AB56">
        <v>7.8817957242329904</v>
      </c>
      <c r="AC56">
        <v>2.4422574838002502</v>
      </c>
      <c r="AD56">
        <v>10.563758532206201</v>
      </c>
      <c r="AE56">
        <v>7.0291829109191903</v>
      </c>
      <c r="AF56">
        <v>1.7396017710367799</v>
      </c>
    </row>
    <row r="57" spans="1:32">
      <c r="A57">
        <v>1045</v>
      </c>
      <c r="B57">
        <v>2.17437251408895</v>
      </c>
      <c r="C57">
        <v>1.41119873523712</v>
      </c>
      <c r="D57">
        <v>1.0098097672065101</v>
      </c>
      <c r="E57">
        <v>17.975202560424801</v>
      </c>
      <c r="F57">
        <v>8.5372069676717093</v>
      </c>
      <c r="G57">
        <v>5.8490506807963101</v>
      </c>
      <c r="H57">
        <v>8.8781445821126308</v>
      </c>
      <c r="I57">
        <v>3.1537501811981201</v>
      </c>
      <c r="J57">
        <v>4.1348125139872201</v>
      </c>
      <c r="K57">
        <v>5.1786785125732404</v>
      </c>
      <c r="L57">
        <v>18.2681471506755</v>
      </c>
      <c r="M57">
        <v>3.8596123854319302</v>
      </c>
      <c r="N57">
        <v>9.9304825464884399</v>
      </c>
      <c r="O57">
        <v>1.86773937940598</v>
      </c>
      <c r="P57">
        <v>4.7330955664316798</v>
      </c>
      <c r="Q57">
        <v>3.0431969165802002</v>
      </c>
      <c r="R57">
        <v>1.93172323703766</v>
      </c>
      <c r="S57">
        <v>3.7397863864898699</v>
      </c>
      <c r="T57">
        <v>1.3844784895579001</v>
      </c>
      <c r="U57">
        <v>4.1250477631886797</v>
      </c>
      <c r="V57">
        <v>1.9986501534779899</v>
      </c>
      <c r="W57">
        <v>6.7481970787048304</v>
      </c>
      <c r="X57">
        <v>0.44582533836364702</v>
      </c>
      <c r="Y57">
        <v>4.4627389907836896</v>
      </c>
      <c r="Z57">
        <v>2.9978821277618399</v>
      </c>
      <c r="AA57">
        <v>8.0694627761840803</v>
      </c>
      <c r="AB57">
        <v>8.0268510182698591</v>
      </c>
      <c r="AC57">
        <v>2.49993475278219</v>
      </c>
      <c r="AD57">
        <v>10.771887779235801</v>
      </c>
      <c r="AE57">
        <v>7.1883479754130004</v>
      </c>
      <c r="AF57">
        <v>1.79401449362437</v>
      </c>
    </row>
    <row r="58" spans="1:32">
      <c r="A58">
        <v>1047</v>
      </c>
      <c r="B58">
        <v>2.16748293240865</v>
      </c>
      <c r="C58">
        <v>1.50404405593872</v>
      </c>
      <c r="D58">
        <v>0.99553661793470405</v>
      </c>
      <c r="E58">
        <v>18.229270299275701</v>
      </c>
      <c r="F58">
        <v>8.7781399091084804</v>
      </c>
      <c r="G58">
        <v>5.9151452382405596</v>
      </c>
      <c r="H58">
        <v>8.8452930450439506</v>
      </c>
      <c r="I58">
        <v>3.1787366867065399</v>
      </c>
      <c r="J58">
        <v>4.1076463858286498</v>
      </c>
      <c r="K58">
        <v>5.2795694669087698</v>
      </c>
      <c r="L58">
        <v>18.433499654134099</v>
      </c>
      <c r="M58">
        <v>3.8472396532694502</v>
      </c>
      <c r="N58">
        <v>10.045641581217399</v>
      </c>
      <c r="O58">
        <v>1.9893081784248401</v>
      </c>
      <c r="P58">
        <v>4.79741605122884</v>
      </c>
      <c r="Q58">
        <v>3.14499656359355</v>
      </c>
      <c r="R58">
        <v>2.03793561458588</v>
      </c>
      <c r="S58">
        <v>3.7412723700205501</v>
      </c>
      <c r="T58">
        <v>1.4259981711705501</v>
      </c>
      <c r="U58">
        <v>4.3385550181071002</v>
      </c>
      <c r="V58">
        <v>2.0394505659739202</v>
      </c>
      <c r="W58">
        <v>6.8270745277404803</v>
      </c>
      <c r="X58">
        <v>0.489758928616842</v>
      </c>
      <c r="Y58">
        <v>4.5189170837402299</v>
      </c>
      <c r="Z58">
        <v>2.95237763722738</v>
      </c>
      <c r="AA58">
        <v>8.2220872243245395</v>
      </c>
      <c r="AB58">
        <v>8.0466245015462192</v>
      </c>
      <c r="AC58">
        <v>2.5245148340861001</v>
      </c>
      <c r="AD58">
        <v>10.8052256902059</v>
      </c>
      <c r="AE58">
        <v>7.32240041097005</v>
      </c>
      <c r="AF58">
        <v>1.8027050892512</v>
      </c>
    </row>
    <row r="59" spans="1:32">
      <c r="A59">
        <v>1049</v>
      </c>
      <c r="B59">
        <v>2.24129390716553</v>
      </c>
      <c r="C59">
        <v>1.5684585968653399</v>
      </c>
      <c r="D59">
        <v>1.03671558449666</v>
      </c>
      <c r="E59">
        <v>18.41090965271</v>
      </c>
      <c r="F59">
        <v>8.8688297271728498</v>
      </c>
      <c r="G59">
        <v>6.0099383989969901</v>
      </c>
      <c r="H59">
        <v>8.9383757909139003</v>
      </c>
      <c r="I59">
        <v>3.17466068267822</v>
      </c>
      <c r="J59">
        <v>4.09807054201762</v>
      </c>
      <c r="K59">
        <v>5.32303269704183</v>
      </c>
      <c r="L59">
        <v>18.7084662119548</v>
      </c>
      <c r="M59">
        <v>3.7941556771596301</v>
      </c>
      <c r="N59">
        <v>10.1725212732951</v>
      </c>
      <c r="O59">
        <v>2.1068804462750799</v>
      </c>
      <c r="P59">
        <v>5.1731713612874302</v>
      </c>
      <c r="Q59">
        <v>3.2215586503346798</v>
      </c>
      <c r="R59">
        <v>2.07942402362823</v>
      </c>
      <c r="S59">
        <v>3.6575978597005201</v>
      </c>
      <c r="T59">
        <v>1.46503897507985</v>
      </c>
      <c r="U59">
        <v>4.4877103169759103</v>
      </c>
      <c r="V59">
        <v>2.0920336246490501</v>
      </c>
      <c r="W59">
        <v>6.8281224568684902</v>
      </c>
      <c r="X59">
        <v>0.52273369828859995</v>
      </c>
      <c r="Y59">
        <v>4.5898423194885298</v>
      </c>
      <c r="Z59">
        <v>2.9168748855590798</v>
      </c>
      <c r="AA59">
        <v>8.3308931986490897</v>
      </c>
      <c r="AB59">
        <v>8.1885134379069004</v>
      </c>
      <c r="AC59">
        <v>2.5577097733815499</v>
      </c>
      <c r="AD59">
        <v>10.9081722895304</v>
      </c>
      <c r="AE59">
        <v>7.3889691034952802</v>
      </c>
      <c r="AF59">
        <v>1.78636562824249</v>
      </c>
    </row>
    <row r="60" spans="1:32">
      <c r="A60">
        <v>1051</v>
      </c>
      <c r="B60">
        <v>2.2669841448465999</v>
      </c>
      <c r="C60">
        <v>1.6457520325978601</v>
      </c>
      <c r="D60">
        <v>1.07457515705998</v>
      </c>
      <c r="E60">
        <v>18.618107477823902</v>
      </c>
      <c r="F60">
        <v>9.0393427213032993</v>
      </c>
      <c r="G60">
        <v>6.0872435569763201</v>
      </c>
      <c r="H60">
        <v>9.3344182968139595</v>
      </c>
      <c r="I60">
        <v>3.1847085952758798</v>
      </c>
      <c r="J60">
        <v>4.1234372456868504</v>
      </c>
      <c r="K60">
        <v>5.4210128784179696</v>
      </c>
      <c r="L60">
        <v>19.069522857666001</v>
      </c>
      <c r="M60">
        <v>3.8391318321228001</v>
      </c>
      <c r="N60">
        <v>10.3215996424357</v>
      </c>
      <c r="O60">
        <v>2.3575120766957598</v>
      </c>
      <c r="P60">
        <v>4.8904960155487096</v>
      </c>
      <c r="Q60">
        <v>3.3066255251566599</v>
      </c>
      <c r="R60">
        <v>2.13863277435303</v>
      </c>
      <c r="S60">
        <v>3.82257906595866</v>
      </c>
      <c r="T60">
        <v>1.49577681223551</v>
      </c>
      <c r="U60">
        <v>4.6197562217712402</v>
      </c>
      <c r="V60">
        <v>2.0965886910756399</v>
      </c>
      <c r="W60">
        <v>6.8803984324137399</v>
      </c>
      <c r="X60">
        <v>0.63100673755009995</v>
      </c>
      <c r="Y60">
        <v>4.6929775873819999</v>
      </c>
      <c r="Z60">
        <v>2.8971158663431802</v>
      </c>
      <c r="AA60">
        <v>8.4939235051473005</v>
      </c>
      <c r="AB60">
        <v>8.49200534820557</v>
      </c>
      <c r="AC60">
        <v>2.6439093748728402</v>
      </c>
      <c r="AD60">
        <v>11.0324869155884</v>
      </c>
      <c r="AE60">
        <v>7.5729230244954397</v>
      </c>
      <c r="AF60">
        <v>1.8354438145955401</v>
      </c>
    </row>
    <row r="61" spans="1:32">
      <c r="A61">
        <v>1053</v>
      </c>
      <c r="B61">
        <v>2.3511993885040301</v>
      </c>
      <c r="C61">
        <v>1.7483835220336901</v>
      </c>
      <c r="D61">
        <v>1.1022724620997899</v>
      </c>
      <c r="E61">
        <v>18.916064580281599</v>
      </c>
      <c r="F61">
        <v>9.2571409543355294</v>
      </c>
      <c r="G61">
        <v>6.1650183995564802</v>
      </c>
      <c r="H61">
        <v>9.5575313568115199</v>
      </c>
      <c r="I61">
        <v>3.1511821746826199</v>
      </c>
      <c r="J61">
        <v>4.3465250333150198</v>
      </c>
      <c r="K61">
        <v>5.6358838081359899</v>
      </c>
      <c r="L61">
        <v>19.506070454915399</v>
      </c>
      <c r="M61">
        <v>3.9576766490936302</v>
      </c>
      <c r="N61">
        <v>10.4932597478231</v>
      </c>
      <c r="O61">
        <v>2.5873632629712402</v>
      </c>
      <c r="P61">
        <v>5.2370715936024999</v>
      </c>
      <c r="Q61">
        <v>3.37974977493286</v>
      </c>
      <c r="R61">
        <v>2.2630578676859501</v>
      </c>
      <c r="S61">
        <v>4.0380609035491899</v>
      </c>
      <c r="T61">
        <v>1.5168509880701699</v>
      </c>
      <c r="U61">
        <v>4.8097500801086399</v>
      </c>
      <c r="V61">
        <v>2.1109280983606999</v>
      </c>
      <c r="W61">
        <v>7.0715514818827296</v>
      </c>
      <c r="X61">
        <v>0.73183594147364295</v>
      </c>
      <c r="Y61">
        <v>4.8341600100199402</v>
      </c>
      <c r="Z61">
        <v>2.8810025056203199</v>
      </c>
      <c r="AA61">
        <v>8.6505581537882499</v>
      </c>
      <c r="AB61">
        <v>8.6486199696858694</v>
      </c>
      <c r="AC61">
        <v>2.7490624586741101</v>
      </c>
      <c r="AD61">
        <v>11.031928062439</v>
      </c>
      <c r="AE61">
        <v>7.7923143704732301</v>
      </c>
      <c r="AF61">
        <v>1.9282068411509199</v>
      </c>
    </row>
    <row r="62" spans="1:32">
      <c r="A62">
        <v>1055</v>
      </c>
      <c r="B62">
        <v>2.4066975911458299</v>
      </c>
      <c r="C62">
        <v>1.8571633497873901</v>
      </c>
      <c r="D62">
        <v>1.0868032450477301</v>
      </c>
      <c r="E62">
        <v>19.223848978678401</v>
      </c>
      <c r="F62">
        <v>9.4648625055948905</v>
      </c>
      <c r="G62">
        <v>6.2681560516357404</v>
      </c>
      <c r="H62">
        <v>9.8474658330281599</v>
      </c>
      <c r="I62">
        <v>3.2288394769032802</v>
      </c>
      <c r="J62">
        <v>4.6400111516316702</v>
      </c>
      <c r="K62">
        <v>5.9537580808003696</v>
      </c>
      <c r="L62">
        <v>19.8880411783854</v>
      </c>
      <c r="M62">
        <v>4.0509960651397696</v>
      </c>
      <c r="N62">
        <v>10.672926902771</v>
      </c>
      <c r="O62">
        <v>2.7584563891092899</v>
      </c>
      <c r="P62">
        <v>5.4218027591705296</v>
      </c>
      <c r="Q62">
        <v>3.5088410377502401</v>
      </c>
      <c r="R62">
        <v>2.3678649266560901</v>
      </c>
      <c r="S62">
        <v>4.2216941515604702</v>
      </c>
      <c r="T62">
        <v>1.54021728038788</v>
      </c>
      <c r="U62">
        <v>5.0281232198079397</v>
      </c>
      <c r="V62">
        <v>2.2223823865254699</v>
      </c>
      <c r="W62">
        <v>7.2603351275126098</v>
      </c>
      <c r="X62">
        <v>0.84965586662292503</v>
      </c>
      <c r="Y62">
        <v>4.9532523155212402</v>
      </c>
      <c r="Z62">
        <v>2.9188917477925602</v>
      </c>
      <c r="AA62">
        <v>8.7880738576253297</v>
      </c>
      <c r="AB62">
        <v>8.88553365071615</v>
      </c>
      <c r="AC62">
        <v>2.91326681772868</v>
      </c>
      <c r="AD62">
        <v>11.3264980316162</v>
      </c>
      <c r="AE62">
        <v>7.9817816416422502</v>
      </c>
      <c r="AF62">
        <v>2.00287926197052</v>
      </c>
    </row>
    <row r="63" spans="1:32">
      <c r="A63">
        <v>1057</v>
      </c>
      <c r="B63">
        <v>2.4739368756612099</v>
      </c>
      <c r="C63">
        <v>1.97048234939575</v>
      </c>
      <c r="D63">
        <v>1.1344458957513199</v>
      </c>
      <c r="E63">
        <v>19.674020131429</v>
      </c>
      <c r="F63">
        <v>9.6576145490010603</v>
      </c>
      <c r="G63">
        <v>6.4751507441202802</v>
      </c>
      <c r="H63">
        <v>10.2219597498576</v>
      </c>
      <c r="I63">
        <v>3.2279829978942902</v>
      </c>
      <c r="J63">
        <v>4.7701317469279001</v>
      </c>
      <c r="K63">
        <v>6.1752549807230599</v>
      </c>
      <c r="L63">
        <v>20.2029310862223</v>
      </c>
      <c r="M63">
        <v>4.14691257476807</v>
      </c>
      <c r="N63">
        <v>10.886305809021</v>
      </c>
      <c r="O63">
        <v>3.0201072692871098</v>
      </c>
      <c r="P63">
        <v>5.34807856877645</v>
      </c>
      <c r="Q63">
        <v>3.6512926419576002</v>
      </c>
      <c r="R63">
        <v>2.57898751894633</v>
      </c>
      <c r="S63">
        <v>4.3758959770202601</v>
      </c>
      <c r="T63">
        <v>1.5581866502761801</v>
      </c>
      <c r="U63">
        <v>5.1906534830729196</v>
      </c>
      <c r="V63">
        <v>2.2835591634114598</v>
      </c>
      <c r="W63">
        <v>7.4295412699381496</v>
      </c>
      <c r="X63">
        <v>0.94400544961293498</v>
      </c>
      <c r="Y63">
        <v>5.0850353240966797</v>
      </c>
      <c r="Z63">
        <v>2.9858262538909899</v>
      </c>
      <c r="AA63">
        <v>8.9452622731526699</v>
      </c>
      <c r="AB63">
        <v>9.4319785435994508</v>
      </c>
      <c r="AC63">
        <v>3.0877484480540001</v>
      </c>
      <c r="AD63">
        <v>11.4083156585693</v>
      </c>
      <c r="AE63">
        <v>8.2708228429158499</v>
      </c>
      <c r="AF63">
        <v>2.0443524519602501</v>
      </c>
    </row>
    <row r="64" spans="1:32">
      <c r="A64">
        <v>1059</v>
      </c>
      <c r="B64">
        <v>2.5578016440073599</v>
      </c>
      <c r="C64">
        <v>2.0159368912378901</v>
      </c>
      <c r="D64">
        <v>1.1338177224000301</v>
      </c>
      <c r="E64">
        <v>20.193597157796201</v>
      </c>
      <c r="F64">
        <v>9.7065426508585606</v>
      </c>
      <c r="G64">
        <v>6.7140038808186802</v>
      </c>
      <c r="H64">
        <v>10.389183998107899</v>
      </c>
      <c r="I64">
        <v>3.2448519070943198</v>
      </c>
      <c r="J64">
        <v>4.8188417752583801</v>
      </c>
      <c r="K64">
        <v>6.1688845952351903</v>
      </c>
      <c r="L64">
        <v>20.5659783681234</v>
      </c>
      <c r="M64">
        <v>4.2741719881693498</v>
      </c>
      <c r="N64">
        <v>11.152824083963999</v>
      </c>
      <c r="O64">
        <v>3.3428392410278298</v>
      </c>
      <c r="P64">
        <v>5.7242684364318803</v>
      </c>
      <c r="Q64">
        <v>3.7492782274882002</v>
      </c>
      <c r="R64">
        <v>2.8167307376861599</v>
      </c>
      <c r="S64">
        <v>4.4053230285644496</v>
      </c>
      <c r="T64">
        <v>1.5726229349772101</v>
      </c>
      <c r="U64">
        <v>5.3771904309590699</v>
      </c>
      <c r="V64">
        <v>2.4169955253601101</v>
      </c>
      <c r="W64">
        <v>7.4443507194518999</v>
      </c>
      <c r="X64">
        <v>1.01998507976532</v>
      </c>
      <c r="Y64">
        <v>5.1328984896341998</v>
      </c>
      <c r="Z64">
        <v>3.0284036795298301</v>
      </c>
      <c r="AA64">
        <v>9.1726080576578806</v>
      </c>
      <c r="AB64">
        <v>9.7896052996317504</v>
      </c>
      <c r="AC64">
        <v>3.20106180508931</v>
      </c>
      <c r="AD64">
        <v>11.596575101216599</v>
      </c>
      <c r="AE64">
        <v>8.4851929346720407</v>
      </c>
      <c r="AF64">
        <v>2.1026422182718898</v>
      </c>
    </row>
    <row r="65" spans="1:32">
      <c r="A65">
        <v>1061</v>
      </c>
      <c r="B65">
        <v>2.6250913143157999</v>
      </c>
      <c r="C65">
        <v>2.0295855601628601</v>
      </c>
      <c r="D65">
        <v>1.2112260411183</v>
      </c>
      <c r="E65">
        <v>20.766003290812201</v>
      </c>
      <c r="F65">
        <v>10.046543916066501</v>
      </c>
      <c r="G65">
        <v>7.0189100901285801</v>
      </c>
      <c r="H65">
        <v>10.4803206125895</v>
      </c>
      <c r="I65">
        <v>3.2936661243438698</v>
      </c>
      <c r="J65">
        <v>4.8251722653706901</v>
      </c>
      <c r="K65">
        <v>6.1118613878885899</v>
      </c>
      <c r="L65">
        <v>20.823045730590799</v>
      </c>
      <c r="M65">
        <v>4.3548328876495397</v>
      </c>
      <c r="N65">
        <v>11.4895992279053</v>
      </c>
      <c r="O65">
        <v>3.3594743808110601</v>
      </c>
      <c r="P65">
        <v>5.5330336093902597</v>
      </c>
      <c r="Q65">
        <v>3.9071911176045702</v>
      </c>
      <c r="R65">
        <v>2.9911292394002298</v>
      </c>
      <c r="S65">
        <v>4.3896001180013</v>
      </c>
      <c r="T65">
        <v>1.53405467669169</v>
      </c>
      <c r="U65">
        <v>5.5528513590494804</v>
      </c>
      <c r="V65">
        <v>2.47509940465291</v>
      </c>
      <c r="W65">
        <v>7.2847452163696298</v>
      </c>
      <c r="X65">
        <v>1.01096159219742</v>
      </c>
      <c r="Y65">
        <v>5.2172493934631303</v>
      </c>
      <c r="Z65">
        <v>3.09820159276327</v>
      </c>
      <c r="AA65">
        <v>9.37545267740885</v>
      </c>
      <c r="AB65">
        <v>10.1241679191589</v>
      </c>
      <c r="AC65">
        <v>3.3994237581888802</v>
      </c>
      <c r="AD65">
        <v>11.934430122375501</v>
      </c>
      <c r="AE65">
        <v>8.7070811589558907</v>
      </c>
      <c r="AF65">
        <v>2.21507048606873</v>
      </c>
    </row>
    <row r="66" spans="1:32">
      <c r="A66">
        <v>1063</v>
      </c>
      <c r="B66">
        <v>2.6663877169291199</v>
      </c>
      <c r="C66">
        <v>2.0170680681864401</v>
      </c>
      <c r="D66">
        <v>1.30259017646313</v>
      </c>
      <c r="E66">
        <v>21.314294815063501</v>
      </c>
      <c r="F66">
        <v>10.486691792806001</v>
      </c>
      <c r="G66">
        <v>7.3473939895629901</v>
      </c>
      <c r="H66">
        <v>10.429986000061</v>
      </c>
      <c r="I66">
        <v>3.2785788377126099</v>
      </c>
      <c r="J66">
        <v>4.5678642590840699</v>
      </c>
      <c r="K66">
        <v>5.9557525316874198</v>
      </c>
      <c r="L66">
        <v>20.970038731892899</v>
      </c>
      <c r="M66">
        <v>4.3746624787648498</v>
      </c>
      <c r="N66">
        <v>11.7862955729167</v>
      </c>
      <c r="O66">
        <v>3.5146445433298701</v>
      </c>
      <c r="P66">
        <v>6.1115893522898403</v>
      </c>
      <c r="Q66">
        <v>4.0751056671142596</v>
      </c>
      <c r="R66">
        <v>3.1589318116505898</v>
      </c>
      <c r="S66">
        <v>4.22226413091024</v>
      </c>
      <c r="T66">
        <v>1.51811504364014</v>
      </c>
      <c r="U66">
        <v>5.6451470057169599</v>
      </c>
      <c r="V66">
        <v>2.5509761174519898</v>
      </c>
      <c r="W66">
        <v>6.9552844365437796</v>
      </c>
      <c r="X66">
        <v>0.89204424619674705</v>
      </c>
      <c r="Y66">
        <v>5.2963666915893599</v>
      </c>
      <c r="Z66">
        <v>3.13967458407084</v>
      </c>
      <c r="AA66">
        <v>9.4789110819498692</v>
      </c>
      <c r="AB66">
        <v>10.671169598897301</v>
      </c>
      <c r="AC66">
        <v>3.56476100285848</v>
      </c>
      <c r="AD66">
        <v>12.1523246765137</v>
      </c>
      <c r="AE66">
        <v>8.9126303990682008</v>
      </c>
      <c r="AF66">
        <v>2.3063267866770398</v>
      </c>
    </row>
    <row r="67" spans="1:32">
      <c r="A67">
        <v>1065</v>
      </c>
      <c r="B67">
        <v>2.7359575430552199</v>
      </c>
      <c r="C67">
        <v>2.0877627929051701</v>
      </c>
      <c r="D67">
        <v>1.3139463240901601</v>
      </c>
      <c r="E67">
        <v>21.9073079427083</v>
      </c>
      <c r="F67">
        <v>10.657707214355501</v>
      </c>
      <c r="G67">
        <v>7.6758233706156398</v>
      </c>
      <c r="H67">
        <v>10.3431542714437</v>
      </c>
      <c r="I67">
        <v>3.2162921428680402</v>
      </c>
      <c r="J67">
        <v>4.3892243703206404</v>
      </c>
      <c r="K67">
        <v>5.7467524210612</v>
      </c>
      <c r="L67">
        <v>21.1399943033854</v>
      </c>
      <c r="M67">
        <v>4.3201124668121302</v>
      </c>
      <c r="N67">
        <v>12.1187693277995</v>
      </c>
      <c r="O67">
        <v>3.94940594832102</v>
      </c>
      <c r="P67">
        <v>5.9659557342529297</v>
      </c>
      <c r="Q67">
        <v>4.2136054833730103</v>
      </c>
      <c r="R67">
        <v>3.3701995213826499</v>
      </c>
      <c r="S67">
        <v>4.15239628156026</v>
      </c>
      <c r="T67">
        <v>1.4594893058141101</v>
      </c>
      <c r="U67">
        <v>5.7157731056213397</v>
      </c>
      <c r="V67">
        <v>2.7081738313039101</v>
      </c>
      <c r="W67">
        <v>6.7301516532897896</v>
      </c>
      <c r="X67">
        <v>0.81364883979161595</v>
      </c>
      <c r="Y67">
        <v>5.4051925341288296</v>
      </c>
      <c r="Z67">
        <v>3.19520290692647</v>
      </c>
      <c r="AA67">
        <v>9.5783891677856392</v>
      </c>
      <c r="AB67">
        <v>11.2524671554565</v>
      </c>
      <c r="AC67">
        <v>3.74143409729004</v>
      </c>
      <c r="AD67">
        <v>12.410271008809399</v>
      </c>
      <c r="AE67">
        <v>9.0939502716064506</v>
      </c>
      <c r="AF67">
        <v>2.36816652615865</v>
      </c>
    </row>
    <row r="68" spans="1:32">
      <c r="A68">
        <v>1067</v>
      </c>
      <c r="B68">
        <v>2.8210298220316599</v>
      </c>
      <c r="C68">
        <v>2.0931838353474901</v>
      </c>
      <c r="D68">
        <v>1.3503619333108301</v>
      </c>
      <c r="E68">
        <v>22.494073867797901</v>
      </c>
      <c r="F68">
        <v>10.815089066823299</v>
      </c>
      <c r="G68">
        <v>7.9979551633199097</v>
      </c>
      <c r="H68">
        <v>10.369819323221799</v>
      </c>
      <c r="I68">
        <v>3.1946671803792301</v>
      </c>
      <c r="J68">
        <v>4.3469821612040196</v>
      </c>
      <c r="K68">
        <v>5.5294324556986503</v>
      </c>
      <c r="L68">
        <v>21.314832687377901</v>
      </c>
      <c r="M68">
        <v>4.2780411243438703</v>
      </c>
      <c r="N68">
        <v>12.475648880004901</v>
      </c>
      <c r="O68">
        <v>3.78899995485942</v>
      </c>
      <c r="P68">
        <v>5.9450152715047198</v>
      </c>
      <c r="Q68">
        <v>4.2535267670949297</v>
      </c>
      <c r="R68">
        <v>3.6516109307606999</v>
      </c>
      <c r="S68">
        <v>4.0783970355987504</v>
      </c>
      <c r="T68">
        <v>1.4243366718292201</v>
      </c>
      <c r="U68">
        <v>5.8338751792907697</v>
      </c>
      <c r="V68">
        <v>2.7711840470631901</v>
      </c>
      <c r="W68">
        <v>6.5049320856730102</v>
      </c>
      <c r="X68">
        <v>0.79134351015090898</v>
      </c>
      <c r="Y68">
        <v>5.4911642074584996</v>
      </c>
      <c r="Z68">
        <v>3.2819849650065098</v>
      </c>
      <c r="AA68">
        <v>9.6317736307779906</v>
      </c>
      <c r="AB68">
        <v>11.6440785725911</v>
      </c>
      <c r="AC68">
        <v>3.9782366752624498</v>
      </c>
      <c r="AD68">
        <v>12.5964743296305</v>
      </c>
      <c r="AE68">
        <v>9.1717510223388707</v>
      </c>
      <c r="AF68">
        <v>2.47838282585144</v>
      </c>
    </row>
    <row r="69" spans="1:32">
      <c r="A69">
        <v>1069</v>
      </c>
      <c r="B69">
        <v>2.9731162389119499</v>
      </c>
      <c r="C69">
        <v>2.1754926045735701</v>
      </c>
      <c r="D69">
        <v>1.38232034444809</v>
      </c>
      <c r="E69">
        <v>23.1219291687012</v>
      </c>
      <c r="F69">
        <v>11.1061398188273</v>
      </c>
      <c r="G69">
        <v>8.3204253514607807</v>
      </c>
      <c r="H69">
        <v>10.2608292897542</v>
      </c>
      <c r="I69">
        <v>3.13705984751383</v>
      </c>
      <c r="J69">
        <v>4.1611336867014597</v>
      </c>
      <c r="K69">
        <v>5.3879172007242797</v>
      </c>
      <c r="L69">
        <v>21.437832514444999</v>
      </c>
      <c r="M69">
        <v>4.2682184378306101</v>
      </c>
      <c r="N69">
        <v>12.784985860188799</v>
      </c>
      <c r="O69">
        <v>4.1620926062265999</v>
      </c>
      <c r="P69">
        <v>7.0149373213450099</v>
      </c>
      <c r="Q69">
        <v>4.3751864433288601</v>
      </c>
      <c r="R69">
        <v>3.8601786295572902</v>
      </c>
      <c r="S69">
        <v>3.96016645431519</v>
      </c>
      <c r="T69">
        <v>1.4461112817128501</v>
      </c>
      <c r="U69">
        <v>6.0324037869771301</v>
      </c>
      <c r="V69">
        <v>2.8195876280466701</v>
      </c>
      <c r="W69">
        <v>6.2252717018127397</v>
      </c>
      <c r="X69">
        <v>0.76403548320134496</v>
      </c>
      <c r="Y69">
        <v>5.5963033040364598</v>
      </c>
      <c r="Z69">
        <v>3.3666254679362</v>
      </c>
      <c r="AA69">
        <v>9.6868696212768608</v>
      </c>
      <c r="AB69">
        <v>12.0863889058431</v>
      </c>
      <c r="AC69">
        <v>4.1538277467091902</v>
      </c>
      <c r="AD69">
        <v>12.9137264887492</v>
      </c>
      <c r="AE69">
        <v>9.2599668502807599</v>
      </c>
      <c r="AF69">
        <v>2.56584501266479</v>
      </c>
    </row>
    <row r="70" spans="1:32">
      <c r="A70">
        <v>1071</v>
      </c>
      <c r="B70">
        <v>3.0477064450581901</v>
      </c>
      <c r="C70">
        <v>2.3013492425282802</v>
      </c>
      <c r="D70">
        <v>1.43276329835256</v>
      </c>
      <c r="E70">
        <v>23.657638549804702</v>
      </c>
      <c r="F70">
        <v>11.533342361450201</v>
      </c>
      <c r="G70">
        <v>8.5847819646199603</v>
      </c>
      <c r="H70">
        <v>10.320274670918799</v>
      </c>
      <c r="I70">
        <v>3.1197667916615801</v>
      </c>
      <c r="J70">
        <v>4.0788115660349504</v>
      </c>
      <c r="K70">
        <v>5.3133187294006303</v>
      </c>
      <c r="L70">
        <v>21.614306767781599</v>
      </c>
      <c r="M70">
        <v>4.2543063163757298</v>
      </c>
      <c r="N70">
        <v>13.0603141784668</v>
      </c>
      <c r="O70">
        <v>4.1227224667867004</v>
      </c>
      <c r="P70">
        <v>6.7761133511861198</v>
      </c>
      <c r="Q70">
        <v>4.4052220980326302</v>
      </c>
      <c r="R70">
        <v>4.1075971126556396</v>
      </c>
      <c r="S70">
        <v>3.9739824930826799</v>
      </c>
      <c r="T70">
        <v>1.48153328895569</v>
      </c>
      <c r="U70">
        <v>6.3017985026041696</v>
      </c>
      <c r="V70">
        <v>3.02753933270772</v>
      </c>
      <c r="W70">
        <v>6.1173658370971697</v>
      </c>
      <c r="X70">
        <v>0.81765937805175803</v>
      </c>
      <c r="Y70">
        <v>5.6926042238871304</v>
      </c>
      <c r="Z70">
        <v>3.4646169344584101</v>
      </c>
      <c r="AA70">
        <v>9.7348963419596295</v>
      </c>
      <c r="AB70">
        <v>12.784788131713899</v>
      </c>
      <c r="AC70">
        <v>4.3522270520528199</v>
      </c>
      <c r="AD70">
        <v>13.2355442047119</v>
      </c>
      <c r="AE70">
        <v>9.4207404454549195</v>
      </c>
      <c r="AF70">
        <v>2.6590087413787802</v>
      </c>
    </row>
    <row r="71" spans="1:32">
      <c r="A71">
        <v>1073</v>
      </c>
      <c r="B71">
        <v>3.1194127400716098</v>
      </c>
      <c r="C71">
        <v>2.4053578376770002</v>
      </c>
      <c r="D71">
        <v>1.4635077814261099</v>
      </c>
      <c r="E71">
        <v>24.192537943522101</v>
      </c>
      <c r="F71">
        <v>11.6144121487935</v>
      </c>
      <c r="G71">
        <v>8.7593552271525095</v>
      </c>
      <c r="H71">
        <v>10.292997360229499</v>
      </c>
      <c r="I71">
        <v>3.1037604014078801</v>
      </c>
      <c r="J71">
        <v>4.0551077524821002</v>
      </c>
      <c r="K71">
        <v>5.2185858090718602</v>
      </c>
      <c r="L71">
        <v>21.722040812174502</v>
      </c>
      <c r="M71">
        <v>4.2337647279103603</v>
      </c>
      <c r="N71">
        <v>13.4067093531291</v>
      </c>
      <c r="O71">
        <v>4.3100538253784197</v>
      </c>
      <c r="P71">
        <v>6.9963407516479501</v>
      </c>
      <c r="Q71">
        <v>4.5016165574391698</v>
      </c>
      <c r="R71">
        <v>4.4627926349639901</v>
      </c>
      <c r="S71">
        <v>3.9233427047729501</v>
      </c>
      <c r="T71">
        <v>1.42746313412984</v>
      </c>
      <c r="U71">
        <v>6.5379373232523603</v>
      </c>
      <c r="V71">
        <v>3.09865228335063</v>
      </c>
      <c r="W71">
        <v>6.14444382985433</v>
      </c>
      <c r="X71">
        <v>0.86717873811721802</v>
      </c>
      <c r="Y71">
        <v>5.79869238535563</v>
      </c>
      <c r="Z71">
        <v>3.5548085371653202</v>
      </c>
      <c r="AA71">
        <v>9.7440617879231795</v>
      </c>
      <c r="AB71">
        <v>13.1869872411092</v>
      </c>
      <c r="AC71">
        <v>4.5255840619405099</v>
      </c>
      <c r="AD71">
        <v>13.3956508636475</v>
      </c>
      <c r="AE71">
        <v>9.5968322753906303</v>
      </c>
      <c r="AF71">
        <v>2.7529571851094601</v>
      </c>
    </row>
    <row r="72" spans="1:32">
      <c r="A72">
        <v>1075</v>
      </c>
      <c r="B72">
        <v>3.2137513160705602</v>
      </c>
      <c r="C72">
        <v>2.4928380648295101</v>
      </c>
      <c r="D72">
        <v>1.5268554389476801</v>
      </c>
      <c r="E72">
        <v>24.694972991943398</v>
      </c>
      <c r="F72">
        <v>11.8393928209941</v>
      </c>
      <c r="G72">
        <v>8.9397554397583008</v>
      </c>
      <c r="H72">
        <v>10.225422223409</v>
      </c>
      <c r="I72">
        <v>3.0360636711120601</v>
      </c>
      <c r="J72">
        <v>3.8678436279296902</v>
      </c>
      <c r="K72">
        <v>5.2127992312113403</v>
      </c>
      <c r="L72">
        <v>21.835799535115601</v>
      </c>
      <c r="M72">
        <v>4.2127232551574698</v>
      </c>
      <c r="N72">
        <v>13.714672088623001</v>
      </c>
      <c r="O72">
        <v>5.0392388502756802</v>
      </c>
      <c r="P72">
        <v>7.7950212955474898</v>
      </c>
      <c r="Q72">
        <v>4.5980912844340001</v>
      </c>
      <c r="R72">
        <v>4.7742513815561898</v>
      </c>
      <c r="S72">
        <v>3.9130644003550201</v>
      </c>
      <c r="T72">
        <v>1.37926967938741</v>
      </c>
      <c r="U72">
        <v>6.72539456685384</v>
      </c>
      <c r="V72">
        <v>3.1232263247172001</v>
      </c>
      <c r="W72">
        <v>6.1808245976765903</v>
      </c>
      <c r="X72">
        <v>0.95463112990061405</v>
      </c>
      <c r="Y72">
        <v>5.8700625101725299</v>
      </c>
      <c r="Z72">
        <v>3.6608310540517199</v>
      </c>
      <c r="AA72">
        <v>9.7993526458740199</v>
      </c>
      <c r="AB72">
        <v>13.783209800720201</v>
      </c>
      <c r="AC72">
        <v>4.7027392387390101</v>
      </c>
      <c r="AD72">
        <v>13.7140547434489</v>
      </c>
      <c r="AE72">
        <v>9.8003110885620099</v>
      </c>
      <c r="AF72">
        <v>2.7470117410024</v>
      </c>
    </row>
    <row r="73" spans="1:32">
      <c r="A73">
        <v>1077</v>
      </c>
      <c r="B73">
        <v>3.2927234967549599</v>
      </c>
      <c r="C73">
        <v>2.5971163113911899</v>
      </c>
      <c r="D73">
        <v>1.5534375806649501</v>
      </c>
      <c r="E73">
        <v>25.216331481933601</v>
      </c>
      <c r="F73">
        <v>12.1671414375305</v>
      </c>
      <c r="G73">
        <v>9.0607547760009801</v>
      </c>
      <c r="H73">
        <v>10.4014679590861</v>
      </c>
      <c r="I73">
        <v>3.0242809454600001</v>
      </c>
      <c r="J73">
        <v>3.8761637210845898</v>
      </c>
      <c r="K73">
        <v>5.2376759847005196</v>
      </c>
      <c r="L73">
        <v>21.901004791259801</v>
      </c>
      <c r="M73">
        <v>4.1966145038604701</v>
      </c>
      <c r="N73">
        <v>13.952457110087099</v>
      </c>
      <c r="O73">
        <v>4.73889207839966</v>
      </c>
      <c r="P73">
        <v>7.1320724487304696</v>
      </c>
      <c r="Q73">
        <v>4.6479326089223196</v>
      </c>
      <c r="R73">
        <v>4.9681502183278399</v>
      </c>
      <c r="S73">
        <v>3.94050542513529</v>
      </c>
      <c r="T73">
        <v>1.3826272090276099</v>
      </c>
      <c r="U73">
        <v>6.8705921173095703</v>
      </c>
      <c r="V73">
        <v>3.2212733427683502</v>
      </c>
      <c r="W73">
        <v>6.1721866925557496</v>
      </c>
      <c r="X73">
        <v>1.00837747255961</v>
      </c>
      <c r="Y73">
        <v>5.9379307428995798</v>
      </c>
      <c r="Z73">
        <v>3.7247052192688002</v>
      </c>
      <c r="AA73">
        <v>9.8201882044474296</v>
      </c>
      <c r="AB73">
        <v>14.198937416076699</v>
      </c>
      <c r="AC73">
        <v>4.9157430330912302</v>
      </c>
      <c r="AD73">
        <v>14.006888707478801</v>
      </c>
      <c r="AE73">
        <v>9.9123576482137103</v>
      </c>
      <c r="AF73">
        <v>2.7741722265879298</v>
      </c>
    </row>
    <row r="74" spans="1:32">
      <c r="A74">
        <v>1079</v>
      </c>
      <c r="B74">
        <v>3.36255129178365</v>
      </c>
      <c r="C74">
        <v>2.7642852465311698</v>
      </c>
      <c r="D74">
        <v>1.5709584156672201</v>
      </c>
      <c r="E74">
        <v>25.739214579264299</v>
      </c>
      <c r="F74">
        <v>12.3951517740885</v>
      </c>
      <c r="G74">
        <v>9.0836855570475308</v>
      </c>
      <c r="H74">
        <v>10.5254468917847</v>
      </c>
      <c r="I74">
        <v>2.9644484519958501</v>
      </c>
      <c r="J74">
        <v>3.92589036623637</v>
      </c>
      <c r="K74">
        <v>5.2518866856892901</v>
      </c>
      <c r="L74">
        <v>21.917900085449201</v>
      </c>
      <c r="M74">
        <v>4.2361348470052098</v>
      </c>
      <c r="N74">
        <v>14.237460454304999</v>
      </c>
      <c r="O74">
        <v>4.9943714936574297</v>
      </c>
      <c r="P74">
        <v>7.5900023778279602</v>
      </c>
      <c r="Q74">
        <v>4.6871219476063999</v>
      </c>
      <c r="R74">
        <v>5.1735002199808804</v>
      </c>
      <c r="S74">
        <v>4.0416508515675904</v>
      </c>
      <c r="T74">
        <v>1.3955283959706599</v>
      </c>
      <c r="U74">
        <v>7.03357855478923</v>
      </c>
      <c r="V74">
        <v>3.2921977837880498</v>
      </c>
      <c r="W74">
        <v>6.18445269266764</v>
      </c>
      <c r="X74">
        <v>1.06409088770549</v>
      </c>
      <c r="Y74">
        <v>6.0161315600077296</v>
      </c>
      <c r="Z74">
        <v>3.7687857945760102</v>
      </c>
      <c r="AA74">
        <v>9.9044001897176095</v>
      </c>
      <c r="AB74">
        <v>14.522342681884799</v>
      </c>
      <c r="AC74">
        <v>5.0503813425699899</v>
      </c>
      <c r="AD74">
        <v>14.1599276860555</v>
      </c>
      <c r="AE74">
        <v>10.0850009918213</v>
      </c>
      <c r="AF74">
        <v>2.8352322578430198</v>
      </c>
    </row>
    <row r="75" spans="1:32">
      <c r="A75">
        <v>1081</v>
      </c>
      <c r="B75">
        <v>3.4408473968505899</v>
      </c>
      <c r="C75">
        <v>2.9124542872111001</v>
      </c>
      <c r="D75">
        <v>1.54868549108505</v>
      </c>
      <c r="E75">
        <v>26.252407073974599</v>
      </c>
      <c r="F75">
        <v>12.734158198038701</v>
      </c>
      <c r="G75">
        <v>9.1091232299804705</v>
      </c>
      <c r="H75">
        <v>10.475883483886699</v>
      </c>
      <c r="I75">
        <v>2.9152957598368299</v>
      </c>
      <c r="J75">
        <v>3.9477348327636701</v>
      </c>
      <c r="K75">
        <v>5.2763113975524902</v>
      </c>
      <c r="L75">
        <v>22.050229390462199</v>
      </c>
      <c r="M75">
        <v>4.1831592718760202</v>
      </c>
      <c r="N75">
        <v>14.545472780863401</v>
      </c>
      <c r="O75">
        <v>5.24755056699117</v>
      </c>
      <c r="P75">
        <v>7.8398783206939697</v>
      </c>
      <c r="Q75">
        <v>4.6704373359680202</v>
      </c>
      <c r="R75">
        <v>5.6564019521077498</v>
      </c>
      <c r="S75">
        <v>4.1441353162129699</v>
      </c>
      <c r="T75">
        <v>1.4462040662765501</v>
      </c>
      <c r="U75">
        <v>7.2596947352091501</v>
      </c>
      <c r="V75">
        <v>3.4120914141337102</v>
      </c>
      <c r="W75">
        <v>6.21890672047933</v>
      </c>
      <c r="X75">
        <v>1.0977245966593401</v>
      </c>
      <c r="Y75">
        <v>6.08211374282837</v>
      </c>
      <c r="Z75">
        <v>3.82594362894694</v>
      </c>
      <c r="AA75">
        <v>9.9561767578125</v>
      </c>
      <c r="AB75">
        <v>15.0602992375692</v>
      </c>
      <c r="AC75">
        <v>5.2508088747660304</v>
      </c>
      <c r="AD75">
        <v>14.4713382720947</v>
      </c>
      <c r="AE75">
        <v>10.232618967692099</v>
      </c>
      <c r="AF75">
        <v>2.8543084462483699</v>
      </c>
    </row>
    <row r="76" spans="1:32">
      <c r="A76">
        <v>1083</v>
      </c>
      <c r="B76">
        <v>3.52996778488159</v>
      </c>
      <c r="C76">
        <v>3.0150304635365801</v>
      </c>
      <c r="D76">
        <v>1.55828884740671</v>
      </c>
      <c r="E76">
        <v>26.822893778483099</v>
      </c>
      <c r="F76">
        <v>12.9044450124105</v>
      </c>
      <c r="G76">
        <v>9.15152486165365</v>
      </c>
      <c r="H76">
        <v>10.482337633768701</v>
      </c>
      <c r="I76">
        <v>2.9068311850229902</v>
      </c>
      <c r="J76">
        <v>3.9725941022237099</v>
      </c>
      <c r="K76">
        <v>5.3608558972676601</v>
      </c>
      <c r="L76">
        <v>22.100783030192101</v>
      </c>
      <c r="M76">
        <v>4.1917445659637496</v>
      </c>
      <c r="N76">
        <v>14.8461605707804</v>
      </c>
      <c r="O76">
        <v>4.9825640519460004</v>
      </c>
      <c r="P76">
        <v>8.0640863577524797</v>
      </c>
      <c r="Q76">
        <v>4.7343925635019897</v>
      </c>
      <c r="R76">
        <v>5.85984230041504</v>
      </c>
      <c r="S76">
        <v>4.1713093121846496</v>
      </c>
      <c r="T76">
        <v>1.47560171286265</v>
      </c>
      <c r="U76">
        <v>7.5413873990376796</v>
      </c>
      <c r="V76">
        <v>3.5379253228505498</v>
      </c>
      <c r="W76">
        <v>6.2777414321899396</v>
      </c>
      <c r="X76">
        <v>1.1804041067759199</v>
      </c>
      <c r="Y76">
        <v>6.1379472414652501</v>
      </c>
      <c r="Z76">
        <v>3.90118233362834</v>
      </c>
      <c r="AA76">
        <v>10.002444585164399</v>
      </c>
      <c r="AB76">
        <v>15.6601359049479</v>
      </c>
      <c r="AC76">
        <v>5.4273004531860396</v>
      </c>
      <c r="AD76">
        <v>14.719983418782601</v>
      </c>
      <c r="AE76">
        <v>10.340839703877799</v>
      </c>
      <c r="AF76">
        <v>2.8658816814422599</v>
      </c>
    </row>
    <row r="77" spans="1:32">
      <c r="A77">
        <v>1085</v>
      </c>
      <c r="B77">
        <v>3.55904984474182</v>
      </c>
      <c r="C77">
        <v>3.1095253626505501</v>
      </c>
      <c r="D77">
        <v>1.6381773253281899</v>
      </c>
      <c r="E77">
        <v>27.418572107950801</v>
      </c>
      <c r="F77">
        <v>13.207005023956301</v>
      </c>
      <c r="G77">
        <v>9.1881011327107807</v>
      </c>
      <c r="H77">
        <v>10.521674474080401</v>
      </c>
      <c r="I77">
        <v>2.9009210268656398</v>
      </c>
      <c r="J77">
        <v>4.0329745610555001</v>
      </c>
      <c r="K77">
        <v>5.4111175537109402</v>
      </c>
      <c r="L77">
        <v>22.219916025797499</v>
      </c>
      <c r="M77">
        <v>4.2211937109629298</v>
      </c>
      <c r="N77">
        <v>15.103970845540401</v>
      </c>
      <c r="O77">
        <v>5.3525489171345999</v>
      </c>
      <c r="P77">
        <v>9.1314074198404906</v>
      </c>
      <c r="Q77">
        <v>4.8248403867085798</v>
      </c>
      <c r="R77">
        <v>6.1114141146341998</v>
      </c>
      <c r="S77">
        <v>4.2992669741312701</v>
      </c>
      <c r="T77">
        <v>1.4899808565775601</v>
      </c>
      <c r="U77">
        <v>7.8351362546284999</v>
      </c>
      <c r="V77">
        <v>3.5576082865397098</v>
      </c>
      <c r="W77">
        <v>6.3320976893107099</v>
      </c>
      <c r="X77">
        <v>1.2400650978088399</v>
      </c>
      <c r="Y77">
        <v>6.16817331314087</v>
      </c>
      <c r="Z77">
        <v>3.9487342039744102</v>
      </c>
      <c r="AA77">
        <v>10.0179351170858</v>
      </c>
      <c r="AB77">
        <v>16.086795806884801</v>
      </c>
      <c r="AC77">
        <v>5.5998299916585301</v>
      </c>
      <c r="AD77">
        <v>14.9766788482666</v>
      </c>
      <c r="AE77">
        <v>10.5301310221354</v>
      </c>
      <c r="AF77">
        <v>2.9307959079742401</v>
      </c>
    </row>
    <row r="78" spans="1:32">
      <c r="A78">
        <v>1087</v>
      </c>
      <c r="B78">
        <v>3.5797725518544499</v>
      </c>
      <c r="C78">
        <v>3.26378949483236</v>
      </c>
      <c r="D78">
        <v>1.68411434690158</v>
      </c>
      <c r="E78">
        <v>27.998345692952501</v>
      </c>
      <c r="F78">
        <v>13.422750155131</v>
      </c>
      <c r="G78">
        <v>9.2720305124918596</v>
      </c>
      <c r="H78">
        <v>10.5831495920817</v>
      </c>
      <c r="I78">
        <v>2.84169848759969</v>
      </c>
      <c r="J78">
        <v>4.0001902580261204</v>
      </c>
      <c r="K78">
        <v>5.4306470553080199</v>
      </c>
      <c r="L78">
        <v>22.3146654764811</v>
      </c>
      <c r="M78">
        <v>4.2717713514963798</v>
      </c>
      <c r="N78">
        <v>15.320273399353001</v>
      </c>
      <c r="O78">
        <v>5.18476215998332</v>
      </c>
      <c r="P78">
        <v>8.1611325740814191</v>
      </c>
      <c r="Q78">
        <v>4.8047310511271197</v>
      </c>
      <c r="R78">
        <v>6.5221980412801104</v>
      </c>
      <c r="S78">
        <v>4.2901412645975796</v>
      </c>
      <c r="T78">
        <v>1.4809609651565601</v>
      </c>
      <c r="U78">
        <v>8.1016798019409197</v>
      </c>
      <c r="V78">
        <v>3.56766231854757</v>
      </c>
      <c r="W78">
        <v>6.35732221603394</v>
      </c>
      <c r="X78">
        <v>1.2477828661600701</v>
      </c>
      <c r="Y78">
        <v>6.2540899912516297</v>
      </c>
      <c r="Z78">
        <v>3.9879683653513598</v>
      </c>
      <c r="AA78">
        <v>10.0318762461344</v>
      </c>
      <c r="AB78">
        <v>16.4070068995158</v>
      </c>
      <c r="AC78">
        <v>5.7394874890645298</v>
      </c>
      <c r="AD78">
        <v>15.2931979497274</v>
      </c>
      <c r="AE78">
        <v>10.7217969894409</v>
      </c>
      <c r="AF78">
        <v>3.00213774045308</v>
      </c>
    </row>
    <row r="79" spans="1:32">
      <c r="A79">
        <v>1089</v>
      </c>
      <c r="B79">
        <v>3.63647214571635</v>
      </c>
      <c r="C79">
        <v>3.3738001982371002</v>
      </c>
      <c r="D79">
        <v>1.7240723967552201</v>
      </c>
      <c r="E79">
        <v>28.398698806762699</v>
      </c>
      <c r="F79">
        <v>13.641552289327</v>
      </c>
      <c r="G79">
        <v>9.2597265243530291</v>
      </c>
      <c r="H79">
        <v>10.5643634796143</v>
      </c>
      <c r="I79">
        <v>2.82667088508606</v>
      </c>
      <c r="J79">
        <v>4.0260438919067401</v>
      </c>
      <c r="K79">
        <v>5.5056589444478297</v>
      </c>
      <c r="L79">
        <v>22.2960503896077</v>
      </c>
      <c r="M79">
        <v>4.3138676484425904</v>
      </c>
      <c r="N79">
        <v>15.498899459838899</v>
      </c>
      <c r="O79">
        <v>5.3477805455525704</v>
      </c>
      <c r="P79">
        <v>8.9923725922902396</v>
      </c>
      <c r="Q79">
        <v>4.8620878855387399</v>
      </c>
      <c r="R79">
        <v>7.0104854901631697</v>
      </c>
      <c r="S79">
        <v>4.2366538047790501</v>
      </c>
      <c r="T79">
        <v>1.46269198258718</v>
      </c>
      <c r="U79">
        <v>8.3861471811930297</v>
      </c>
      <c r="V79">
        <v>3.6763272285461399</v>
      </c>
      <c r="W79">
        <v>6.3777322769165004</v>
      </c>
      <c r="X79">
        <v>1.2867048184076899</v>
      </c>
      <c r="Y79">
        <v>6.31144094467163</v>
      </c>
      <c r="Z79">
        <v>4.0133148034413697</v>
      </c>
      <c r="AA79">
        <v>9.9355004628499408</v>
      </c>
      <c r="AB79">
        <v>16.987029075622601</v>
      </c>
      <c r="AC79">
        <v>5.8332314491271999</v>
      </c>
      <c r="AD79">
        <v>15.469822883606</v>
      </c>
      <c r="AE79">
        <v>10.8367099761963</v>
      </c>
      <c r="AF79">
        <v>3.0788222153981502</v>
      </c>
    </row>
    <row r="80" spans="1:32">
      <c r="A80">
        <v>1091</v>
      </c>
      <c r="B80">
        <v>3.6595811843872101</v>
      </c>
      <c r="C80">
        <v>3.5560410817464199</v>
      </c>
      <c r="D80">
        <v>1.72860676050186</v>
      </c>
      <c r="E80">
        <v>28.818576176961301</v>
      </c>
      <c r="F80">
        <v>13.9018109639486</v>
      </c>
      <c r="G80">
        <v>9.3212683995564802</v>
      </c>
      <c r="H80">
        <v>10.652826944987</v>
      </c>
      <c r="I80">
        <v>2.8277815183003701</v>
      </c>
      <c r="J80">
        <v>4.0757346947987898</v>
      </c>
      <c r="K80">
        <v>5.5841609636942504</v>
      </c>
      <c r="L80">
        <v>22.378841400146499</v>
      </c>
      <c r="M80">
        <v>4.4144438902537004</v>
      </c>
      <c r="N80">
        <v>15.6829827626546</v>
      </c>
      <c r="O80">
        <v>5.6878914833068803</v>
      </c>
      <c r="P80">
        <v>9.0442391236623099</v>
      </c>
      <c r="Q80">
        <v>4.9392898877461704</v>
      </c>
      <c r="R80">
        <v>7.1471853256225604</v>
      </c>
      <c r="S80">
        <v>4.1902491251627598</v>
      </c>
      <c r="T80">
        <v>1.47378007570903</v>
      </c>
      <c r="U80">
        <v>8.6951859792073591</v>
      </c>
      <c r="V80">
        <v>3.7228215535481799</v>
      </c>
      <c r="W80">
        <v>6.4379585584004699</v>
      </c>
      <c r="X80">
        <v>1.3082994620005299</v>
      </c>
      <c r="Y80">
        <v>6.3657108942667602</v>
      </c>
      <c r="Z80">
        <v>4.0625948905944798</v>
      </c>
      <c r="AA80">
        <v>9.9255088170369508</v>
      </c>
      <c r="AB80">
        <v>17.576128323872901</v>
      </c>
      <c r="AC80">
        <v>5.9908493359883597</v>
      </c>
      <c r="AD80">
        <v>15.7456200917562</v>
      </c>
      <c r="AE80">
        <v>11.026398340861</v>
      </c>
      <c r="AF80">
        <v>3.1370340983072902</v>
      </c>
    </row>
    <row r="81" spans="1:32">
      <c r="A81">
        <v>1093</v>
      </c>
      <c r="B81">
        <v>3.7220145066579202</v>
      </c>
      <c r="C81">
        <v>3.6457602977752699</v>
      </c>
      <c r="D81">
        <v>1.7528400321801501</v>
      </c>
      <c r="E81">
        <v>29.1485786437988</v>
      </c>
      <c r="F81">
        <v>13.941468874613401</v>
      </c>
      <c r="G81">
        <v>9.3607718149820993</v>
      </c>
      <c r="H81">
        <v>10.8107137680054</v>
      </c>
      <c r="I81">
        <v>2.7687625885009801</v>
      </c>
      <c r="J81">
        <v>4.0650371710459403</v>
      </c>
      <c r="K81">
        <v>5.6522890726725299</v>
      </c>
      <c r="L81">
        <v>22.478590011596701</v>
      </c>
      <c r="M81">
        <v>4.51912991205851</v>
      </c>
      <c r="N81">
        <v>15.8220682144165</v>
      </c>
      <c r="O81">
        <v>6.1081914901733398</v>
      </c>
      <c r="P81">
        <v>8.9726530710856096</v>
      </c>
      <c r="Q81">
        <v>4.91855716705322</v>
      </c>
      <c r="R81">
        <v>7.2764321962992398</v>
      </c>
      <c r="S81">
        <v>4.3318416277567504</v>
      </c>
      <c r="T81">
        <v>1.5284208456675199</v>
      </c>
      <c r="U81">
        <v>8.9268484115600604</v>
      </c>
      <c r="V81">
        <v>3.8064193725585902</v>
      </c>
      <c r="W81">
        <v>6.5805705388386997</v>
      </c>
      <c r="X81">
        <v>1.3039221366246501</v>
      </c>
      <c r="Y81">
        <v>6.4201693534851101</v>
      </c>
      <c r="Z81">
        <v>4.1386831601460798</v>
      </c>
      <c r="AA81">
        <v>9.8666289647420307</v>
      </c>
      <c r="AB81">
        <v>17.953747431437201</v>
      </c>
      <c r="AC81">
        <v>6.1065985361735002</v>
      </c>
      <c r="AD81">
        <v>15.952169418335</v>
      </c>
      <c r="AE81">
        <v>11.2675746281942</v>
      </c>
      <c r="AF81">
        <v>3.1961696147918701</v>
      </c>
    </row>
    <row r="82" spans="1:32">
      <c r="A82">
        <v>1095</v>
      </c>
      <c r="B82">
        <v>3.7561639149983699</v>
      </c>
      <c r="C82">
        <v>3.7248047987619999</v>
      </c>
      <c r="D82">
        <v>1.7084415555000301</v>
      </c>
      <c r="E82">
        <v>29.372462590535498</v>
      </c>
      <c r="F82">
        <v>14.171449025472</v>
      </c>
      <c r="G82">
        <v>9.3551489512125592</v>
      </c>
      <c r="H82">
        <v>10.758385340372699</v>
      </c>
      <c r="I82">
        <v>2.7827188968658398</v>
      </c>
      <c r="J82">
        <v>4.2331693172454798</v>
      </c>
      <c r="K82">
        <v>5.8218299547831203</v>
      </c>
      <c r="L82">
        <v>22.625755945841501</v>
      </c>
      <c r="M82">
        <v>4.5941588083902998</v>
      </c>
      <c r="N82">
        <v>15.923446337382</v>
      </c>
      <c r="O82">
        <v>6.0664235750834203</v>
      </c>
      <c r="P82">
        <v>9.7164306640625</v>
      </c>
      <c r="Q82">
        <v>4.9172852834065797</v>
      </c>
      <c r="R82">
        <v>7.6307565371195496</v>
      </c>
      <c r="S82">
        <v>4.5057191848754901</v>
      </c>
      <c r="T82">
        <v>1.5271660486857099</v>
      </c>
      <c r="U82">
        <v>9.1450983683268205</v>
      </c>
      <c r="V82">
        <v>3.8015774885813398</v>
      </c>
      <c r="W82">
        <v>6.6607666015625</v>
      </c>
      <c r="X82">
        <v>1.2837824821472199</v>
      </c>
      <c r="Y82">
        <v>6.4836751619974802</v>
      </c>
      <c r="Z82">
        <v>4.2460384368896502</v>
      </c>
      <c r="AA82">
        <v>9.8126150767008493</v>
      </c>
      <c r="AB82">
        <v>18.2122767766317</v>
      </c>
      <c r="AC82">
        <v>6.1406299273173</v>
      </c>
      <c r="AD82">
        <v>15.927806854248001</v>
      </c>
      <c r="AE82">
        <v>11.4292395909627</v>
      </c>
      <c r="AF82">
        <v>3.24605663617452</v>
      </c>
    </row>
    <row r="83" spans="1:32">
      <c r="A83">
        <v>1097</v>
      </c>
      <c r="B83">
        <v>3.7751750151316301</v>
      </c>
      <c r="C83">
        <v>3.9259236653645799</v>
      </c>
      <c r="D83">
        <v>1.68266958991687</v>
      </c>
      <c r="E83">
        <v>29.538822809855098</v>
      </c>
      <c r="F83">
        <v>14.446026166280101</v>
      </c>
      <c r="G83">
        <v>9.3455807367960606</v>
      </c>
      <c r="H83">
        <v>10.972677866617801</v>
      </c>
      <c r="I83">
        <v>2.8299592336018899</v>
      </c>
      <c r="J83">
        <v>4.3915912310282401</v>
      </c>
      <c r="K83">
        <v>6.0426624615987103</v>
      </c>
      <c r="L83">
        <v>22.7615667978923</v>
      </c>
      <c r="M83">
        <v>4.7576144536336296</v>
      </c>
      <c r="N83">
        <v>15.9811194737752</v>
      </c>
      <c r="O83">
        <v>6.12998247146606</v>
      </c>
      <c r="P83">
        <v>9.43753512700399</v>
      </c>
      <c r="Q83">
        <v>4.9512362480163601</v>
      </c>
      <c r="R83">
        <v>7.6337571144104004</v>
      </c>
      <c r="S83">
        <v>4.5954120953877799</v>
      </c>
      <c r="T83">
        <v>1.57784910996755</v>
      </c>
      <c r="U83">
        <v>9.3399937947591205</v>
      </c>
      <c r="V83">
        <v>3.7886656125386602</v>
      </c>
      <c r="W83">
        <v>6.7492313385009801</v>
      </c>
      <c r="X83">
        <v>1.2580205599467</v>
      </c>
      <c r="Y83">
        <v>6.5565724372863796</v>
      </c>
      <c r="Z83">
        <v>4.3431981404622402</v>
      </c>
      <c r="AA83">
        <v>9.7935256958007795</v>
      </c>
      <c r="AB83">
        <v>18.297625541687001</v>
      </c>
      <c r="AC83">
        <v>6.2954165140787799</v>
      </c>
      <c r="AD83">
        <v>16.056902249654101</v>
      </c>
      <c r="AE83">
        <v>11.5504709879557</v>
      </c>
      <c r="AF83">
        <v>3.2517796357472699</v>
      </c>
    </row>
    <row r="84" spans="1:32">
      <c r="A84">
        <v>1099</v>
      </c>
      <c r="B84">
        <v>3.7713082631428998</v>
      </c>
      <c r="C84">
        <v>4.0772868792216004</v>
      </c>
      <c r="D84">
        <v>1.6608758767445899</v>
      </c>
      <c r="E84">
        <v>29.621716817220101</v>
      </c>
      <c r="F84">
        <v>14.470080693562799</v>
      </c>
      <c r="G84">
        <v>9.3588574727376308</v>
      </c>
      <c r="H84">
        <v>11.1677436828613</v>
      </c>
      <c r="I84">
        <v>2.8455886046091701</v>
      </c>
      <c r="J84">
        <v>4.4710750579834002</v>
      </c>
      <c r="K84">
        <v>6.2289686203002903</v>
      </c>
      <c r="L84">
        <v>22.735843022664401</v>
      </c>
      <c r="M84">
        <v>4.8690244356791199</v>
      </c>
      <c r="N84">
        <v>15.972618738810199</v>
      </c>
      <c r="O84">
        <v>6.2702503204345703</v>
      </c>
      <c r="P84">
        <v>9.6000738143920898</v>
      </c>
      <c r="Q84">
        <v>4.9568605422973597</v>
      </c>
      <c r="R84">
        <v>7.6353953679402702</v>
      </c>
      <c r="S84">
        <v>4.8155099550882996</v>
      </c>
      <c r="T84">
        <v>1.60605450471242</v>
      </c>
      <c r="U84">
        <v>9.4697360992431605</v>
      </c>
      <c r="V84">
        <v>3.84146801630656</v>
      </c>
      <c r="W84">
        <v>6.9558266003926601</v>
      </c>
      <c r="X84">
        <v>1.26961819330851</v>
      </c>
      <c r="Y84">
        <v>6.5913990338643398</v>
      </c>
      <c r="Z84">
        <v>4.4133186340331996</v>
      </c>
      <c r="AA84">
        <v>9.7792882919311506</v>
      </c>
      <c r="AB84">
        <v>18.275768915812201</v>
      </c>
      <c r="AC84">
        <v>6.37285502751668</v>
      </c>
      <c r="AD84">
        <v>16.234034538269</v>
      </c>
      <c r="AE84">
        <v>11.6899271011353</v>
      </c>
      <c r="AF84">
        <v>3.2666432062784798</v>
      </c>
    </row>
    <row r="85" spans="1:32">
      <c r="A85">
        <v>1101</v>
      </c>
      <c r="B85">
        <v>3.7854829629262299</v>
      </c>
      <c r="C85">
        <v>4.1028823852539098</v>
      </c>
      <c r="D85">
        <v>1.72719213366508</v>
      </c>
      <c r="E85">
        <v>29.507542928059902</v>
      </c>
      <c r="F85">
        <v>14.4526007970174</v>
      </c>
      <c r="G85">
        <v>9.4129343032836896</v>
      </c>
      <c r="H85">
        <v>11.166340192159</v>
      </c>
      <c r="I85">
        <v>2.8349444866180402</v>
      </c>
      <c r="J85">
        <v>4.5805748303731297</v>
      </c>
      <c r="K85">
        <v>6.2600080172220904</v>
      </c>
      <c r="L85">
        <v>22.798682530720999</v>
      </c>
      <c r="M85">
        <v>5.0277020136515302</v>
      </c>
      <c r="N85">
        <v>15.9157670338949</v>
      </c>
      <c r="O85">
        <v>7.2449137369791696</v>
      </c>
      <c r="P85">
        <v>10.4026763439178</v>
      </c>
      <c r="Q85">
        <v>4.9497707684834804</v>
      </c>
      <c r="R85">
        <v>7.72850195566813</v>
      </c>
      <c r="S85">
        <v>4.8951330184936497</v>
      </c>
      <c r="T85">
        <v>1.58697907129924</v>
      </c>
      <c r="U85">
        <v>9.5340188344319703</v>
      </c>
      <c r="V85">
        <v>3.89097929000854</v>
      </c>
      <c r="W85">
        <v>6.9954779942830401</v>
      </c>
      <c r="X85">
        <v>1.2776111761728901</v>
      </c>
      <c r="Y85">
        <v>6.5900491078694703</v>
      </c>
      <c r="Z85">
        <v>4.4857014020283996</v>
      </c>
      <c r="AA85">
        <v>9.7509749730428101</v>
      </c>
      <c r="AB85">
        <v>18.426905314127598</v>
      </c>
      <c r="AC85">
        <v>6.4431686401367196</v>
      </c>
      <c r="AD85">
        <v>16.2079264322917</v>
      </c>
      <c r="AE85">
        <v>11.818403244018601</v>
      </c>
      <c r="AF85">
        <v>3.2635972499847399</v>
      </c>
    </row>
    <row r="86" spans="1:32">
      <c r="A86">
        <v>1103</v>
      </c>
      <c r="B86">
        <v>3.7474884192148799</v>
      </c>
      <c r="C86">
        <v>4.0921473503112802</v>
      </c>
      <c r="D86">
        <v>1.71365211407344</v>
      </c>
      <c r="E86">
        <v>29.363803863525401</v>
      </c>
      <c r="F86">
        <v>14.6274716059367</v>
      </c>
      <c r="G86">
        <v>9.5170717239379901</v>
      </c>
      <c r="H86">
        <v>11.1493479410807</v>
      </c>
      <c r="I86">
        <v>2.9140812555948901</v>
      </c>
      <c r="J86">
        <v>4.5822974840799997</v>
      </c>
      <c r="K86">
        <v>6.2067389488220197</v>
      </c>
      <c r="L86">
        <v>22.8013502756755</v>
      </c>
      <c r="M86">
        <v>5.14035065968831</v>
      </c>
      <c r="N86">
        <v>15.761771202087401</v>
      </c>
      <c r="O86">
        <v>7.3566575050354004</v>
      </c>
      <c r="P86">
        <v>9.4984297752380407</v>
      </c>
      <c r="Q86">
        <v>4.91735394795736</v>
      </c>
      <c r="R86">
        <v>7.9255892435709603</v>
      </c>
      <c r="S86">
        <v>4.7259279886881496</v>
      </c>
      <c r="T86">
        <v>1.5355707009633399</v>
      </c>
      <c r="U86">
        <v>9.4979445139567105</v>
      </c>
      <c r="V86">
        <v>3.8283271789550799</v>
      </c>
      <c r="W86">
        <v>6.9335227012634304</v>
      </c>
      <c r="X86">
        <v>1.28600978851318</v>
      </c>
      <c r="Y86">
        <v>6.5222247441609698</v>
      </c>
      <c r="Z86">
        <v>4.5336750348408996</v>
      </c>
      <c r="AA86">
        <v>9.7241926193237305</v>
      </c>
      <c r="AB86">
        <v>18.297109921773298</v>
      </c>
      <c r="AC86">
        <v>6.5089567502339696</v>
      </c>
      <c r="AD86">
        <v>16.134652773539202</v>
      </c>
      <c r="AE86">
        <v>11.747256278991699</v>
      </c>
      <c r="AF86">
        <v>3.2555318673451699</v>
      </c>
    </row>
    <row r="87" spans="1:32">
      <c r="A87">
        <v>1105</v>
      </c>
      <c r="B87">
        <v>3.6730404694875101</v>
      </c>
      <c r="C87">
        <v>4.0726726055145299</v>
      </c>
      <c r="D87">
        <v>1.6088947405417799</v>
      </c>
      <c r="E87">
        <v>28.999188105265301</v>
      </c>
      <c r="F87">
        <v>14.621523221333799</v>
      </c>
      <c r="G87">
        <v>9.6217479705810494</v>
      </c>
      <c r="H87">
        <v>10.9799868265788</v>
      </c>
      <c r="I87">
        <v>2.9616640408833801</v>
      </c>
      <c r="J87">
        <v>4.47142235438029</v>
      </c>
      <c r="K87">
        <v>6.08279784520467</v>
      </c>
      <c r="L87">
        <v>22.5998738606771</v>
      </c>
      <c r="M87">
        <v>5.1758872667948399</v>
      </c>
      <c r="N87">
        <v>15.548174222310401</v>
      </c>
      <c r="O87">
        <v>7.7220087051391602</v>
      </c>
      <c r="P87">
        <v>9.6816422939300502</v>
      </c>
      <c r="Q87">
        <v>4.9291310310363796</v>
      </c>
      <c r="R87">
        <v>7.6704312960306797</v>
      </c>
      <c r="S87">
        <v>4.5658103624979702</v>
      </c>
      <c r="T87">
        <v>1.4795510768890401</v>
      </c>
      <c r="U87">
        <v>9.41733201344808</v>
      </c>
      <c r="V87">
        <v>3.7978997230529798</v>
      </c>
      <c r="W87">
        <v>6.8547498385111503</v>
      </c>
      <c r="X87">
        <v>1.3027134736379</v>
      </c>
      <c r="Y87">
        <v>6.4307414690653504</v>
      </c>
      <c r="Z87">
        <v>4.5454661051432304</v>
      </c>
      <c r="AA87">
        <v>9.6910584767659493</v>
      </c>
      <c r="AB87">
        <v>17.757540067036899</v>
      </c>
      <c r="AC87">
        <v>6.4188234011332197</v>
      </c>
      <c r="AD87">
        <v>16.017284393310501</v>
      </c>
      <c r="AE87">
        <v>11.7145144144694</v>
      </c>
      <c r="AF87">
        <v>3.2510015964508101</v>
      </c>
    </row>
    <row r="88" spans="1:32">
      <c r="A88">
        <v>1107</v>
      </c>
      <c r="B88">
        <v>3.60758034388224</v>
      </c>
      <c r="C88">
        <v>3.9578729470570901</v>
      </c>
      <c r="D88">
        <v>1.6157358984152499</v>
      </c>
      <c r="E88">
        <v>28.582269032796201</v>
      </c>
      <c r="F88">
        <v>14.594297409057599</v>
      </c>
      <c r="G88">
        <v>9.6650374730428101</v>
      </c>
      <c r="H88">
        <v>10.84739112854</v>
      </c>
      <c r="I88">
        <v>2.8918510278066001</v>
      </c>
      <c r="J88">
        <v>4.3344279925028504</v>
      </c>
      <c r="K88">
        <v>5.9018648465474399</v>
      </c>
      <c r="L88">
        <v>22.479585011800101</v>
      </c>
      <c r="M88">
        <v>5.1375521024068203</v>
      </c>
      <c r="N88">
        <v>15.302553176879901</v>
      </c>
      <c r="O88">
        <v>8.8906351725260393</v>
      </c>
      <c r="P88">
        <v>9.8477280934651699</v>
      </c>
      <c r="Q88">
        <v>4.99472411473592</v>
      </c>
      <c r="R88">
        <v>7.6357474327087402</v>
      </c>
      <c r="S88">
        <v>4.5376726786295603</v>
      </c>
      <c r="T88">
        <v>1.46086247762044</v>
      </c>
      <c r="U88">
        <v>9.3042790095011405</v>
      </c>
      <c r="V88">
        <v>3.8207945823669398</v>
      </c>
      <c r="W88">
        <v>6.6672244071960396</v>
      </c>
      <c r="X88">
        <v>1.27061585585276</v>
      </c>
      <c r="Y88">
        <v>6.3928567568461103</v>
      </c>
      <c r="Z88">
        <v>4.5074631373087604</v>
      </c>
      <c r="AA88">
        <v>9.5633767445882203</v>
      </c>
      <c r="AB88">
        <v>17.288219769795699</v>
      </c>
      <c r="AC88">
        <v>6.3932151794433603</v>
      </c>
      <c r="AD88">
        <v>16.009194374084501</v>
      </c>
      <c r="AE88">
        <v>11.643714904785201</v>
      </c>
      <c r="AF88">
        <v>3.2193188667297399</v>
      </c>
    </row>
    <row r="89" spans="1:32">
      <c r="A89">
        <v>1109</v>
      </c>
      <c r="B89">
        <v>3.50793433189392</v>
      </c>
      <c r="C89">
        <v>3.87767926851908</v>
      </c>
      <c r="D89">
        <v>1.6195911467075299</v>
      </c>
      <c r="E89">
        <v>28.097580591837598</v>
      </c>
      <c r="F89">
        <v>14.7136573791504</v>
      </c>
      <c r="G89">
        <v>9.6747137705485002</v>
      </c>
      <c r="H89">
        <v>10.6044101715088</v>
      </c>
      <c r="I89">
        <v>2.7725510597228999</v>
      </c>
      <c r="J89">
        <v>4.1921786467234297</v>
      </c>
      <c r="K89">
        <v>5.6925411224365199</v>
      </c>
      <c r="L89">
        <v>22.257450739542598</v>
      </c>
      <c r="M89">
        <v>5.0722107887268102</v>
      </c>
      <c r="N89">
        <v>15.0507494608561</v>
      </c>
      <c r="O89">
        <v>9.0010646184285505</v>
      </c>
      <c r="P89">
        <v>8.7190500100453701</v>
      </c>
      <c r="Q89">
        <v>5.0463016827901201</v>
      </c>
      <c r="R89">
        <v>7.6184132893880196</v>
      </c>
      <c r="S89">
        <v>4.3998443285624198</v>
      </c>
      <c r="T89">
        <v>1.4766134421030701</v>
      </c>
      <c r="U89">
        <v>9.13715426127116</v>
      </c>
      <c r="V89">
        <v>3.7391079266866001</v>
      </c>
      <c r="W89">
        <v>6.4060792922973597</v>
      </c>
      <c r="X89">
        <v>1.30759139855703</v>
      </c>
      <c r="Y89">
        <v>6.3269313176472997</v>
      </c>
      <c r="Z89">
        <v>4.4718030293782496</v>
      </c>
      <c r="AA89">
        <v>9.4267644882202095</v>
      </c>
      <c r="AB89">
        <v>17.000222206115701</v>
      </c>
      <c r="AC89">
        <v>6.3109200795491498</v>
      </c>
      <c r="AD89">
        <v>15.717903137206999</v>
      </c>
      <c r="AE89">
        <v>11.426836967468301</v>
      </c>
      <c r="AF89">
        <v>3.1708350181579599</v>
      </c>
    </row>
    <row r="90" spans="1:32">
      <c r="A90">
        <v>1111</v>
      </c>
      <c r="B90">
        <v>3.4372414747873901</v>
      </c>
      <c r="C90">
        <v>3.7651757399241101</v>
      </c>
      <c r="D90">
        <v>1.5974306364854201</v>
      </c>
      <c r="E90">
        <v>27.505642573038699</v>
      </c>
      <c r="F90">
        <v>14.6499392191569</v>
      </c>
      <c r="G90">
        <v>9.6661831537882499</v>
      </c>
      <c r="H90">
        <v>10.378007888793899</v>
      </c>
      <c r="I90">
        <v>2.7984451452890999</v>
      </c>
      <c r="J90">
        <v>4.07270208994548</v>
      </c>
      <c r="K90">
        <v>5.5142178535461399</v>
      </c>
      <c r="L90">
        <v>22.068590799967399</v>
      </c>
      <c r="M90">
        <v>4.9679514567057304</v>
      </c>
      <c r="N90">
        <v>14.818683942159</v>
      </c>
      <c r="O90">
        <v>9.7800385157267193</v>
      </c>
      <c r="P90">
        <v>8.91833400726318</v>
      </c>
      <c r="Q90">
        <v>4.9919557571411097</v>
      </c>
      <c r="R90">
        <v>7.5700370470682801</v>
      </c>
      <c r="S90">
        <v>4.1989361445109097</v>
      </c>
      <c r="T90">
        <v>1.4616065025329601</v>
      </c>
      <c r="U90">
        <v>8.8888581593831404</v>
      </c>
      <c r="V90">
        <v>3.6984549363454202</v>
      </c>
      <c r="W90">
        <v>6.2738014856974296</v>
      </c>
      <c r="X90">
        <v>1.2945246696472199</v>
      </c>
      <c r="Y90">
        <v>6.2290984789530404</v>
      </c>
      <c r="Z90">
        <v>4.4327948888142901</v>
      </c>
      <c r="AA90">
        <v>9.3614953358968105</v>
      </c>
      <c r="AB90">
        <v>16.362188657124801</v>
      </c>
      <c r="AC90">
        <v>6.2040977478027299</v>
      </c>
      <c r="AD90">
        <v>15.3842922846476</v>
      </c>
      <c r="AE90">
        <v>11.229511578877799</v>
      </c>
      <c r="AF90">
        <v>3.1224658489227299</v>
      </c>
    </row>
    <row r="91" spans="1:32">
      <c r="A91">
        <v>1113</v>
      </c>
      <c r="B91">
        <v>3.3376957575480102</v>
      </c>
      <c r="C91">
        <v>3.6734408537546801</v>
      </c>
      <c r="D91">
        <v>1.5545414934555699</v>
      </c>
      <c r="E91">
        <v>26.887698491414401</v>
      </c>
      <c r="F91">
        <v>14.4630848566691</v>
      </c>
      <c r="G91">
        <v>9.5783720016479492</v>
      </c>
      <c r="H91">
        <v>10.306135177612299</v>
      </c>
      <c r="I91">
        <v>2.7636992136637399</v>
      </c>
      <c r="J91">
        <v>3.9525440533955898</v>
      </c>
      <c r="K91">
        <v>5.3756343523661299</v>
      </c>
      <c r="L91">
        <v>21.8440132141113</v>
      </c>
      <c r="M91">
        <v>4.8410700162251796</v>
      </c>
      <c r="N91">
        <v>14.5121202468872</v>
      </c>
      <c r="O91">
        <v>10.523913701375299</v>
      </c>
      <c r="P91">
        <v>8.4434442520141602</v>
      </c>
      <c r="Q91">
        <v>5.0410784085591596</v>
      </c>
      <c r="R91">
        <v>7.5577088991800903</v>
      </c>
      <c r="S91">
        <v>4.0893829663594596</v>
      </c>
      <c r="T91">
        <v>1.4909052451451601</v>
      </c>
      <c r="U91">
        <v>8.6381743748982807</v>
      </c>
      <c r="V91">
        <v>3.6461840470631901</v>
      </c>
      <c r="W91">
        <v>6.1667671203613299</v>
      </c>
      <c r="X91">
        <v>1.3043825229009001</v>
      </c>
      <c r="Y91">
        <v>6.1126155853271502</v>
      </c>
      <c r="Z91">
        <v>4.3803277015686</v>
      </c>
      <c r="AA91">
        <v>9.33121140797933</v>
      </c>
      <c r="AB91">
        <v>15.690950711568201</v>
      </c>
      <c r="AC91">
        <v>6.0626282691955602</v>
      </c>
      <c r="AD91">
        <v>15.3638502756755</v>
      </c>
      <c r="AE91">
        <v>11.0666297276815</v>
      </c>
      <c r="AF91">
        <v>3.0902963479359902</v>
      </c>
    </row>
    <row r="92" spans="1:32">
      <c r="A92">
        <v>1115</v>
      </c>
      <c r="B92">
        <v>3.2446541786193799</v>
      </c>
      <c r="C92">
        <v>3.6411317189534498</v>
      </c>
      <c r="D92">
        <v>1.5169274707635201</v>
      </c>
      <c r="E92">
        <v>26.285741806030298</v>
      </c>
      <c r="F92">
        <v>14.4557800292969</v>
      </c>
      <c r="G92">
        <v>9.5190782546997106</v>
      </c>
      <c r="H92">
        <v>10.206472714742</v>
      </c>
      <c r="I92">
        <v>2.6584197680155399</v>
      </c>
      <c r="J92">
        <v>3.86496408780416</v>
      </c>
      <c r="K92">
        <v>5.2085113525390598</v>
      </c>
      <c r="L92">
        <v>21.4827893575033</v>
      </c>
      <c r="M92">
        <v>4.7180676460266104</v>
      </c>
      <c r="N92">
        <v>14.1572729746501</v>
      </c>
      <c r="O92">
        <v>10.5924275716146</v>
      </c>
      <c r="P92">
        <v>8.1806628704070992</v>
      </c>
      <c r="Q92">
        <v>5.0896110534668004</v>
      </c>
      <c r="R92">
        <v>7.4762021700541199</v>
      </c>
      <c r="S92">
        <v>4.0108909606933603</v>
      </c>
      <c r="T92">
        <v>1.52619445323944</v>
      </c>
      <c r="U92">
        <v>8.3707774480183907</v>
      </c>
      <c r="V92">
        <v>3.5764173666636099</v>
      </c>
      <c r="W92">
        <v>6.0039579073588101</v>
      </c>
      <c r="X92">
        <v>1.31123391787211</v>
      </c>
      <c r="Y92">
        <v>5.9965567588806197</v>
      </c>
      <c r="Z92">
        <v>4.3201271692911796</v>
      </c>
      <c r="AA92">
        <v>9.2225513458252006</v>
      </c>
      <c r="AB92">
        <v>15.223889032999701</v>
      </c>
      <c r="AC92">
        <v>5.9334470431009896</v>
      </c>
      <c r="AD92">
        <v>15.124000231425001</v>
      </c>
      <c r="AE92">
        <v>10.8707437515259</v>
      </c>
      <c r="AF92">
        <v>3.0419036547342899</v>
      </c>
    </row>
    <row r="93" spans="1:32">
      <c r="A93">
        <v>1117</v>
      </c>
      <c r="B93">
        <v>3.17330098152161</v>
      </c>
      <c r="C93">
        <v>3.5864160855611198</v>
      </c>
      <c r="D93">
        <v>1.5012665539979899</v>
      </c>
      <c r="E93">
        <v>25.676119486490901</v>
      </c>
      <c r="F93">
        <v>14.5822610855103</v>
      </c>
      <c r="G93">
        <v>9.3569555282592791</v>
      </c>
      <c r="H93">
        <v>9.9595677057901995</v>
      </c>
      <c r="I93">
        <v>2.63675340016683</v>
      </c>
      <c r="J93">
        <v>3.87892166773478</v>
      </c>
      <c r="K93">
        <v>5.1158142089843803</v>
      </c>
      <c r="L93">
        <v>21.156836191813198</v>
      </c>
      <c r="M93">
        <v>4.6362471580505398</v>
      </c>
      <c r="N93">
        <v>13.7792453765869</v>
      </c>
      <c r="O93">
        <v>10.265657107035301</v>
      </c>
      <c r="P93">
        <v>8.0494471788406408</v>
      </c>
      <c r="Q93">
        <v>5.11630217234294</v>
      </c>
      <c r="R93">
        <v>7.4186786015828403</v>
      </c>
      <c r="S93">
        <v>3.8461115360260001</v>
      </c>
      <c r="T93">
        <v>1.51986114184062</v>
      </c>
      <c r="U93">
        <v>8.1043685277303101</v>
      </c>
      <c r="V93">
        <v>3.44813235600789</v>
      </c>
      <c r="W93">
        <v>5.8745668729146301</v>
      </c>
      <c r="X93">
        <v>1.31122048695882</v>
      </c>
      <c r="Y93">
        <v>5.89361127217611</v>
      </c>
      <c r="Z93">
        <v>4.2040742238362601</v>
      </c>
      <c r="AA93">
        <v>9.0837090810139998</v>
      </c>
      <c r="AB93">
        <v>14.475531260172501</v>
      </c>
      <c r="AC93">
        <v>5.7853670120239302</v>
      </c>
      <c r="AD93">
        <v>14.915327072143601</v>
      </c>
      <c r="AE93">
        <v>10.586454391479499</v>
      </c>
      <c r="AF93">
        <v>2.9702945550282802</v>
      </c>
    </row>
    <row r="94" spans="1:32">
      <c r="A94">
        <v>1119</v>
      </c>
      <c r="B94">
        <v>3.1226363182067902</v>
      </c>
      <c r="C94">
        <v>3.5099120140075701</v>
      </c>
      <c r="D94">
        <v>1.5023003170887601</v>
      </c>
      <c r="E94">
        <v>24.919843673706101</v>
      </c>
      <c r="F94">
        <v>14.487735430399599</v>
      </c>
      <c r="G94">
        <v>9.0791575113932304</v>
      </c>
      <c r="H94">
        <v>9.9450626373290998</v>
      </c>
      <c r="I94">
        <v>2.5459060668945299</v>
      </c>
      <c r="J94">
        <v>3.7919808228810599</v>
      </c>
      <c r="K94">
        <v>4.9984671274821002</v>
      </c>
      <c r="L94">
        <v>20.714677174886098</v>
      </c>
      <c r="M94">
        <v>4.4927953084309902</v>
      </c>
      <c r="N94">
        <v>13.431821187337199</v>
      </c>
      <c r="O94">
        <v>9.7791662216186506</v>
      </c>
      <c r="P94">
        <v>7.3743527730306004</v>
      </c>
      <c r="Q94">
        <v>5.1577645937601702</v>
      </c>
      <c r="R94">
        <v>7.2659924825032496</v>
      </c>
      <c r="S94">
        <v>3.7125574747721402</v>
      </c>
      <c r="T94">
        <v>1.5356968641281099</v>
      </c>
      <c r="U94">
        <v>7.86078373591105</v>
      </c>
      <c r="V94">
        <v>3.4012022018432599</v>
      </c>
      <c r="W94">
        <v>5.8204332987467504</v>
      </c>
      <c r="X94">
        <v>1.31368684768677</v>
      </c>
      <c r="Y94">
        <v>5.7658675511678101</v>
      </c>
      <c r="Z94">
        <v>4.0730037689209002</v>
      </c>
      <c r="AA94">
        <v>8.9767990112304705</v>
      </c>
      <c r="AB94">
        <v>14.064019203186</v>
      </c>
      <c r="AC94">
        <v>5.5998975435892699</v>
      </c>
      <c r="AD94">
        <v>14.6461432774862</v>
      </c>
      <c r="AE94">
        <v>10.260515848795601</v>
      </c>
      <c r="AF94">
        <v>2.8842834631601999</v>
      </c>
    </row>
    <row r="95" spans="1:32">
      <c r="A95">
        <v>1121</v>
      </c>
      <c r="B95">
        <v>3.0396465460459399</v>
      </c>
      <c r="C95">
        <v>3.4613057772318498</v>
      </c>
      <c r="D95">
        <v>1.45269600550334</v>
      </c>
      <c r="E95">
        <v>24.153154373168899</v>
      </c>
      <c r="F95">
        <v>14.283593177795399</v>
      </c>
      <c r="G95">
        <v>8.7914635340372698</v>
      </c>
      <c r="H95">
        <v>9.8343276977539098</v>
      </c>
      <c r="I95">
        <v>2.4889330863952601</v>
      </c>
      <c r="J95">
        <v>3.7071664333343501</v>
      </c>
      <c r="K95">
        <v>4.9169572194417297</v>
      </c>
      <c r="L95">
        <v>20.4134120941162</v>
      </c>
      <c r="M95">
        <v>4.3448774814605704</v>
      </c>
      <c r="N95">
        <v>13.0843772888184</v>
      </c>
      <c r="O95">
        <v>9.4750803311665894</v>
      </c>
      <c r="P95">
        <v>7.4040227333704598</v>
      </c>
      <c r="Q95">
        <v>5.1787576675415004</v>
      </c>
      <c r="R95">
        <v>7.16163333257039</v>
      </c>
      <c r="S95">
        <v>3.6935304005940801</v>
      </c>
      <c r="T95">
        <v>1.59662739435832</v>
      </c>
      <c r="U95">
        <v>7.5699968338012704</v>
      </c>
      <c r="V95">
        <v>3.3760820229848201</v>
      </c>
      <c r="W95">
        <v>5.78861379623413</v>
      </c>
      <c r="X95">
        <v>1.29059108098348</v>
      </c>
      <c r="Y95">
        <v>5.64739545186361</v>
      </c>
      <c r="Z95">
        <v>3.9572591781616202</v>
      </c>
      <c r="AA95">
        <v>8.8196159998575805</v>
      </c>
      <c r="AB95">
        <v>13.6663354237874</v>
      </c>
      <c r="AC95">
        <v>5.4210844039917001</v>
      </c>
      <c r="AD95">
        <v>14.2407792409261</v>
      </c>
      <c r="AE95">
        <v>9.9538265864054392</v>
      </c>
      <c r="AF95">
        <v>2.83469263712565</v>
      </c>
    </row>
    <row r="96" spans="1:32">
      <c r="A96">
        <v>1123</v>
      </c>
      <c r="B96">
        <v>2.9534090360005698</v>
      </c>
      <c r="C96">
        <v>3.4151800473531102</v>
      </c>
      <c r="D96">
        <v>1.3868263214826599</v>
      </c>
      <c r="E96">
        <v>23.4288940429688</v>
      </c>
      <c r="F96">
        <v>14.2578744888306</v>
      </c>
      <c r="G96">
        <v>8.4752855300903303</v>
      </c>
      <c r="H96">
        <v>9.7767082850138305</v>
      </c>
      <c r="I96">
        <v>2.4778938293457</v>
      </c>
      <c r="J96">
        <v>3.7096103032430001</v>
      </c>
      <c r="K96">
        <v>4.9290060997009304</v>
      </c>
      <c r="L96">
        <v>20.083750406901</v>
      </c>
      <c r="M96">
        <v>4.2927117347717303</v>
      </c>
      <c r="N96">
        <v>12.7214498519897</v>
      </c>
      <c r="O96">
        <v>8.1511435508727992</v>
      </c>
      <c r="P96">
        <v>7.1071023941040004</v>
      </c>
      <c r="Q96">
        <v>5.1997132301330602</v>
      </c>
      <c r="R96">
        <v>6.9239123662312796</v>
      </c>
      <c r="S96">
        <v>3.7872940699259399</v>
      </c>
      <c r="T96">
        <v>1.5903773705164601</v>
      </c>
      <c r="U96">
        <v>7.3058147430419904</v>
      </c>
      <c r="V96">
        <v>3.2599555651346801</v>
      </c>
      <c r="W96">
        <v>5.6815067927042602</v>
      </c>
      <c r="X96">
        <v>1.2503188848495499</v>
      </c>
      <c r="Y96">
        <v>5.5267351468404096</v>
      </c>
      <c r="Z96">
        <v>3.8564867973327601</v>
      </c>
      <c r="AA96">
        <v>8.6492691040039098</v>
      </c>
      <c r="AB96">
        <v>12.862712860107401</v>
      </c>
      <c r="AC96">
        <v>5.2710768381754596</v>
      </c>
      <c r="AD96">
        <v>14.0591630935669</v>
      </c>
      <c r="AE96">
        <v>9.6374715169270804</v>
      </c>
      <c r="AF96">
        <v>2.7537221113840702</v>
      </c>
    </row>
    <row r="97" spans="1:32">
      <c r="A97">
        <v>1125</v>
      </c>
      <c r="B97">
        <v>2.8786240418752</v>
      </c>
      <c r="C97">
        <v>3.28541803359985</v>
      </c>
      <c r="D97">
        <v>1.3808300495147701</v>
      </c>
      <c r="E97">
        <v>22.791957855224599</v>
      </c>
      <c r="F97">
        <v>14.201769510904899</v>
      </c>
      <c r="G97">
        <v>8.1294733683268205</v>
      </c>
      <c r="H97">
        <v>9.7292687098185198</v>
      </c>
      <c r="I97">
        <v>2.40290307998657</v>
      </c>
      <c r="J97">
        <v>3.8052272001902301</v>
      </c>
      <c r="K97">
        <v>4.9832307497660304</v>
      </c>
      <c r="L97">
        <v>19.703842163085898</v>
      </c>
      <c r="M97">
        <v>4.2807885011037197</v>
      </c>
      <c r="N97">
        <v>12.4106225967407</v>
      </c>
      <c r="O97">
        <v>7.1303844451904297</v>
      </c>
      <c r="P97">
        <v>6.9537124633789098</v>
      </c>
      <c r="Q97">
        <v>5.1583620707193996</v>
      </c>
      <c r="R97">
        <v>6.8257449467976903</v>
      </c>
      <c r="S97">
        <v>3.7809317906697602</v>
      </c>
      <c r="T97">
        <v>1.65701520442963</v>
      </c>
      <c r="U97">
        <v>7.1209537188212098</v>
      </c>
      <c r="V97">
        <v>3.1635959148407</v>
      </c>
      <c r="W97">
        <v>5.6677254041036003</v>
      </c>
      <c r="X97">
        <v>1.1876761515935299</v>
      </c>
      <c r="Y97">
        <v>5.4277777671814</v>
      </c>
      <c r="Z97">
        <v>3.7383296489715598</v>
      </c>
      <c r="AA97">
        <v>8.5403861999511701</v>
      </c>
      <c r="AB97">
        <v>12.2043606440226</v>
      </c>
      <c r="AC97">
        <v>5.0292291641235396</v>
      </c>
      <c r="AD97">
        <v>13.757346471150701</v>
      </c>
      <c r="AE97">
        <v>9.4047743479410801</v>
      </c>
      <c r="AF97">
        <v>2.6812500953674299</v>
      </c>
    </row>
    <row r="98" spans="1:32">
      <c r="A98">
        <v>1127</v>
      </c>
      <c r="B98">
        <v>2.8627235094706198</v>
      </c>
      <c r="C98">
        <v>3.2185264428456599</v>
      </c>
      <c r="D98">
        <v>1.35778481761614</v>
      </c>
      <c r="E98">
        <v>22.134794871012399</v>
      </c>
      <c r="F98">
        <v>14.0032456715902</v>
      </c>
      <c r="G98">
        <v>7.8178586959838903</v>
      </c>
      <c r="H98">
        <v>9.5914977391560896</v>
      </c>
      <c r="I98">
        <v>2.3704973856608098</v>
      </c>
      <c r="J98">
        <v>3.7699813842773402</v>
      </c>
      <c r="K98">
        <v>5.1078176498413104</v>
      </c>
      <c r="L98">
        <v>19.339501063029001</v>
      </c>
      <c r="M98">
        <v>4.2644008795420296</v>
      </c>
      <c r="N98">
        <v>12.0652214686076</v>
      </c>
      <c r="O98">
        <v>6.4448431332906102</v>
      </c>
      <c r="P98">
        <v>7.1609168847401898</v>
      </c>
      <c r="Q98">
        <v>5.2102370262145996</v>
      </c>
      <c r="R98">
        <v>6.72633202870687</v>
      </c>
      <c r="S98">
        <v>3.8263665835062701</v>
      </c>
      <c r="T98">
        <v>1.79733816782633</v>
      </c>
      <c r="U98">
        <v>6.9314176241556797</v>
      </c>
      <c r="V98">
        <v>3.1842726071675602</v>
      </c>
      <c r="W98">
        <v>5.7714509963989302</v>
      </c>
      <c r="X98">
        <v>1.14559018611908</v>
      </c>
      <c r="Y98">
        <v>5.31561279296875</v>
      </c>
      <c r="Z98">
        <v>3.6403108437856</v>
      </c>
      <c r="AA98">
        <v>8.3939266204834002</v>
      </c>
      <c r="AB98">
        <v>11.873639742533401</v>
      </c>
      <c r="AC98">
        <v>4.7623442014058401</v>
      </c>
      <c r="AD98">
        <v>13.4563245773315</v>
      </c>
      <c r="AE98">
        <v>9.1614875793456996</v>
      </c>
      <c r="AF98">
        <v>2.6076988379160602</v>
      </c>
    </row>
    <row r="99" spans="1:32">
      <c r="A99">
        <v>1129</v>
      </c>
      <c r="B99">
        <v>2.8136114279429099</v>
      </c>
      <c r="C99">
        <v>3.2438433170318599</v>
      </c>
      <c r="D99">
        <v>1.2956154743830399</v>
      </c>
      <c r="E99">
        <v>21.510198593139599</v>
      </c>
      <c r="F99">
        <v>13.878267923990901</v>
      </c>
      <c r="G99">
        <v>7.49018160502116</v>
      </c>
      <c r="H99">
        <v>9.5905691782633493</v>
      </c>
      <c r="I99">
        <v>2.3658901850382499</v>
      </c>
      <c r="J99">
        <v>3.7963973681132002</v>
      </c>
      <c r="K99">
        <v>5.2160193125406904</v>
      </c>
      <c r="L99">
        <v>19.083347956339502</v>
      </c>
      <c r="M99">
        <v>4.2606759866078701</v>
      </c>
      <c r="N99">
        <v>11.729911486307801</v>
      </c>
      <c r="O99">
        <v>5.9274191856384304</v>
      </c>
      <c r="P99">
        <v>6.6911578178405797</v>
      </c>
      <c r="Q99">
        <v>5.1519305706024197</v>
      </c>
      <c r="R99">
        <v>6.6752317746480303</v>
      </c>
      <c r="S99">
        <v>3.93682837486267</v>
      </c>
      <c r="T99">
        <v>1.8670932849248201</v>
      </c>
      <c r="U99">
        <v>6.7790637016296396</v>
      </c>
      <c r="V99">
        <v>3.1262261867523198</v>
      </c>
      <c r="W99">
        <v>5.8840651512145996</v>
      </c>
      <c r="X99">
        <v>1.0923945903778101</v>
      </c>
      <c r="Y99">
        <v>5.2091256777445496</v>
      </c>
      <c r="Z99">
        <v>3.5400906403859498</v>
      </c>
      <c r="AA99">
        <v>8.1906442642211896</v>
      </c>
      <c r="AB99">
        <v>11.121753692626999</v>
      </c>
      <c r="AC99">
        <v>4.6238026618957502</v>
      </c>
      <c r="AD99">
        <v>13.2625258763631</v>
      </c>
      <c r="AE99">
        <v>8.9540805816650408</v>
      </c>
      <c r="AF99">
        <v>2.54827253023783</v>
      </c>
    </row>
    <row r="100" spans="1:32">
      <c r="A100">
        <v>1131</v>
      </c>
      <c r="B100">
        <v>2.7884380022684701</v>
      </c>
      <c r="C100">
        <v>3.19159603118896</v>
      </c>
      <c r="D100">
        <v>1.24400752286116</v>
      </c>
      <c r="E100">
        <v>20.8750915527344</v>
      </c>
      <c r="F100">
        <v>13.726188023885101</v>
      </c>
      <c r="G100">
        <v>7.12714989980062</v>
      </c>
      <c r="H100">
        <v>9.6651970545450805</v>
      </c>
      <c r="I100">
        <v>2.3159605662028002</v>
      </c>
      <c r="J100">
        <v>3.92692899703979</v>
      </c>
      <c r="K100">
        <v>5.2719076474507602</v>
      </c>
      <c r="L100">
        <v>18.673779805501301</v>
      </c>
      <c r="M100">
        <v>4.3342617352803501</v>
      </c>
      <c r="N100">
        <v>11.3658345540365</v>
      </c>
      <c r="O100">
        <v>5.6521744728088397</v>
      </c>
      <c r="P100">
        <v>6.4152559439341204</v>
      </c>
      <c r="Q100">
        <v>5.11709960301717</v>
      </c>
      <c r="R100">
        <v>6.3790733019510899</v>
      </c>
      <c r="S100">
        <v>3.8622031211853001</v>
      </c>
      <c r="T100">
        <v>1.8975069522857699</v>
      </c>
      <c r="U100">
        <v>6.6032689412434902</v>
      </c>
      <c r="V100">
        <v>2.9009205500284798</v>
      </c>
      <c r="W100">
        <v>5.8063244819641104</v>
      </c>
      <c r="X100">
        <v>0.97368617852528905</v>
      </c>
      <c r="Y100">
        <v>5.0824995040893599</v>
      </c>
      <c r="Z100">
        <v>3.4208716551462799</v>
      </c>
      <c r="AA100">
        <v>8.0345090230305996</v>
      </c>
      <c r="AB100">
        <v>10.5143090883891</v>
      </c>
      <c r="AC100">
        <v>4.4208992322286003</v>
      </c>
      <c r="AD100">
        <v>12.9379494984945</v>
      </c>
      <c r="AE100">
        <v>8.7748966217040998</v>
      </c>
      <c r="AF100">
        <v>2.4867529074351</v>
      </c>
    </row>
    <row r="101" spans="1:32">
      <c r="A101">
        <v>1133</v>
      </c>
      <c r="B101">
        <v>2.7387971083323199</v>
      </c>
      <c r="C101">
        <v>3.0162366231282598</v>
      </c>
      <c r="D101">
        <v>1.23460497955481</v>
      </c>
      <c r="E101">
        <v>20.196891784668001</v>
      </c>
      <c r="F101">
        <v>13.599916776021299</v>
      </c>
      <c r="G101">
        <v>6.88145701090495</v>
      </c>
      <c r="H101">
        <v>9.4867521921793596</v>
      </c>
      <c r="I101">
        <v>2.28510348002116</v>
      </c>
      <c r="J101">
        <v>3.8850143750508601</v>
      </c>
      <c r="K101">
        <v>5.1724025408426897</v>
      </c>
      <c r="L101">
        <v>18.3741359710693</v>
      </c>
      <c r="M101">
        <v>4.2947335243225098</v>
      </c>
      <c r="N101">
        <v>11.018266677856399</v>
      </c>
      <c r="O101">
        <v>5.5377291043599399</v>
      </c>
      <c r="P101">
        <v>6.4865455627441397</v>
      </c>
      <c r="Q101">
        <v>5.1166359583536796</v>
      </c>
      <c r="R101">
        <v>6.2448781331380196</v>
      </c>
      <c r="S101">
        <v>3.7646594842274999</v>
      </c>
      <c r="T101">
        <v>1.87268869082133</v>
      </c>
      <c r="U101">
        <v>6.4014523824056004</v>
      </c>
      <c r="V101">
        <v>2.8219679991404201</v>
      </c>
      <c r="W101">
        <v>5.64726416269938</v>
      </c>
      <c r="X101">
        <v>0.89548007647196404</v>
      </c>
      <c r="Y101">
        <v>4.8826885223388699</v>
      </c>
      <c r="Z101">
        <v>3.2846844991048201</v>
      </c>
      <c r="AA101">
        <v>7.9024066925048801</v>
      </c>
      <c r="AB101">
        <v>10.3003285725911</v>
      </c>
      <c r="AC101">
        <v>4.2441254456837996</v>
      </c>
      <c r="AD101">
        <v>12.737665494283</v>
      </c>
      <c r="AE101">
        <v>8.5848452250162808</v>
      </c>
      <c r="AF101">
        <v>2.4698875745137499</v>
      </c>
    </row>
    <row r="102" spans="1:32">
      <c r="A102">
        <v>1135</v>
      </c>
      <c r="B102">
        <v>2.67890874544779</v>
      </c>
      <c r="C102">
        <v>2.8717703024546299</v>
      </c>
      <c r="D102">
        <v>1.1521611114343</v>
      </c>
      <c r="E102">
        <v>19.562778472900401</v>
      </c>
      <c r="F102">
        <v>13.548625310262</v>
      </c>
      <c r="G102">
        <v>6.6974016825358103</v>
      </c>
      <c r="H102">
        <v>9.1564159393310494</v>
      </c>
      <c r="I102">
        <v>2.2935516834259002</v>
      </c>
      <c r="J102">
        <v>3.66495585441589</v>
      </c>
      <c r="K102">
        <v>4.92104291915894</v>
      </c>
      <c r="L102">
        <v>17.967269261678101</v>
      </c>
      <c r="M102">
        <v>4.1397782166798898</v>
      </c>
      <c r="N102">
        <v>10.771709124247201</v>
      </c>
      <c r="O102">
        <v>5.5475438435872402</v>
      </c>
      <c r="P102">
        <v>5.7653228441874198</v>
      </c>
      <c r="Q102">
        <v>5.0766475995381697</v>
      </c>
      <c r="R102">
        <v>6.14316701889038</v>
      </c>
      <c r="S102">
        <v>3.58317573865255</v>
      </c>
      <c r="T102">
        <v>1.7828832864761399</v>
      </c>
      <c r="U102">
        <v>6.2724739710489903</v>
      </c>
      <c r="V102">
        <v>2.8618895212809199</v>
      </c>
      <c r="W102">
        <v>5.3849933942158996</v>
      </c>
      <c r="X102">
        <v>0.87132465839385997</v>
      </c>
      <c r="Y102">
        <v>4.7026263872782401</v>
      </c>
      <c r="Z102">
        <v>3.13074533144633</v>
      </c>
      <c r="AA102">
        <v>7.7314937909444197</v>
      </c>
      <c r="AB102">
        <v>9.8652593294779507</v>
      </c>
      <c r="AC102">
        <v>4.0746015707651804</v>
      </c>
      <c r="AD102">
        <v>12.4760643641154</v>
      </c>
      <c r="AE102">
        <v>8.3122955958048497</v>
      </c>
      <c r="AF102">
        <v>2.4462717374165899</v>
      </c>
    </row>
    <row r="103" spans="1:32">
      <c r="A103">
        <v>1137</v>
      </c>
      <c r="B103">
        <v>2.5976783434550001</v>
      </c>
      <c r="C103">
        <v>2.6696494420369499</v>
      </c>
      <c r="D103">
        <v>1.08000029382917</v>
      </c>
      <c r="E103">
        <v>19.104091008504199</v>
      </c>
      <c r="F103">
        <v>13.392550150553401</v>
      </c>
      <c r="G103">
        <v>6.5408247311909999</v>
      </c>
      <c r="H103">
        <v>8.8643601735432895</v>
      </c>
      <c r="I103">
        <v>2.18741703033447</v>
      </c>
      <c r="J103">
        <v>3.40529831250509</v>
      </c>
      <c r="K103">
        <v>4.4792378743489598</v>
      </c>
      <c r="L103">
        <v>17.4944044748942</v>
      </c>
      <c r="M103">
        <v>3.9362978140513101</v>
      </c>
      <c r="N103">
        <v>10.5393892923991</v>
      </c>
      <c r="O103">
        <v>5.5810899734497097</v>
      </c>
      <c r="P103">
        <v>5.6148703495661403</v>
      </c>
      <c r="Q103">
        <v>5.1440478960673</v>
      </c>
      <c r="R103">
        <v>6.1292797724405901</v>
      </c>
      <c r="S103">
        <v>3.2888423601786299</v>
      </c>
      <c r="T103">
        <v>1.6570303440094001</v>
      </c>
      <c r="U103">
        <v>6.1075782775878897</v>
      </c>
      <c r="V103">
        <v>2.76965777079264</v>
      </c>
      <c r="W103">
        <v>4.8829841613769496</v>
      </c>
      <c r="X103">
        <v>0.92680110534032201</v>
      </c>
      <c r="Y103">
        <v>4.5326315561930297</v>
      </c>
      <c r="Z103">
        <v>2.9710218111673998</v>
      </c>
      <c r="AA103">
        <v>7.5126059850056999</v>
      </c>
      <c r="AB103">
        <v>9.32037305831909</v>
      </c>
      <c r="AC103">
        <v>3.9691824913024898</v>
      </c>
      <c r="AD103">
        <v>12.134274482727101</v>
      </c>
      <c r="AE103">
        <v>7.9860876401265504</v>
      </c>
      <c r="AF103">
        <v>2.40823125839233</v>
      </c>
    </row>
    <row r="104" spans="1:32">
      <c r="A104">
        <v>1139</v>
      </c>
      <c r="B104">
        <v>2.5445135434468602</v>
      </c>
      <c r="C104">
        <v>2.4348616600036599</v>
      </c>
      <c r="D104">
        <v>1.0804541893303401</v>
      </c>
      <c r="E104">
        <v>18.847632726033499</v>
      </c>
      <c r="F104">
        <v>13.383618354797401</v>
      </c>
      <c r="G104">
        <v>6.4216663042704303</v>
      </c>
      <c r="H104">
        <v>8.5069452921549509</v>
      </c>
      <c r="I104">
        <v>2.03436549504598</v>
      </c>
      <c r="J104">
        <v>3.2038394610087102</v>
      </c>
      <c r="K104">
        <v>4.10445356369019</v>
      </c>
      <c r="L104">
        <v>17.194817225138301</v>
      </c>
      <c r="M104">
        <v>3.7366110483805302</v>
      </c>
      <c r="N104">
        <v>10.3632144927979</v>
      </c>
      <c r="O104">
        <v>5.5152916908264196</v>
      </c>
      <c r="P104">
        <v>5.2329889535903904</v>
      </c>
      <c r="Q104">
        <v>5.1481401920318604</v>
      </c>
      <c r="R104">
        <v>6.1164387067158996</v>
      </c>
      <c r="S104">
        <v>3.10729781786601</v>
      </c>
      <c r="T104">
        <v>1.5759366750717201</v>
      </c>
      <c r="U104">
        <v>5.9320267041524204</v>
      </c>
      <c r="V104">
        <v>2.66922338803609</v>
      </c>
      <c r="W104">
        <v>4.4049768447876003</v>
      </c>
      <c r="X104">
        <v>1.0128447612126701</v>
      </c>
      <c r="Y104">
        <v>4.3342270851135298</v>
      </c>
      <c r="Z104">
        <v>2.83992870648702</v>
      </c>
      <c r="AA104">
        <v>7.2974381446838397</v>
      </c>
      <c r="AB104">
        <v>9.0165813763936402</v>
      </c>
      <c r="AC104">
        <v>3.8708843390146899</v>
      </c>
      <c r="AD104">
        <v>12.017193794250501</v>
      </c>
      <c r="AE104">
        <v>7.6902914047241202</v>
      </c>
      <c r="AF104">
        <v>2.3908736705779998</v>
      </c>
    </row>
    <row r="105" spans="1:32">
      <c r="A105">
        <v>1141</v>
      </c>
      <c r="B105">
        <v>2.5039130846659301</v>
      </c>
      <c r="C105">
        <v>2.29462520281474</v>
      </c>
      <c r="D105">
        <v>1.08701513086756</v>
      </c>
      <c r="E105">
        <v>18.6018174489339</v>
      </c>
      <c r="F105">
        <v>13.354103406270299</v>
      </c>
      <c r="G105">
        <v>6.3073442776997899</v>
      </c>
      <c r="H105">
        <v>8.2121696472168004</v>
      </c>
      <c r="I105">
        <v>1.9226483503977501</v>
      </c>
      <c r="J105">
        <v>2.9636741479237898</v>
      </c>
      <c r="K105">
        <v>3.7840639750162799</v>
      </c>
      <c r="L105">
        <v>16.908624013265001</v>
      </c>
      <c r="M105">
        <v>3.52428905169169</v>
      </c>
      <c r="N105">
        <v>10.181825637817401</v>
      </c>
      <c r="O105">
        <v>5.3159511884053501</v>
      </c>
      <c r="P105">
        <v>5.5329444011052402</v>
      </c>
      <c r="Q105">
        <v>5.0402588844299299</v>
      </c>
      <c r="R105">
        <v>6.0893035729726197</v>
      </c>
      <c r="S105">
        <v>2.8837817509969099</v>
      </c>
      <c r="T105">
        <v>1.5003147919972699</v>
      </c>
      <c r="U105">
        <v>5.8556796709696499</v>
      </c>
      <c r="V105">
        <v>2.6360138257344601</v>
      </c>
      <c r="W105">
        <v>4.08544500668844</v>
      </c>
      <c r="X105">
        <v>1.0454763968785601</v>
      </c>
      <c r="Y105">
        <v>4.2109344800313302</v>
      </c>
      <c r="Z105">
        <v>2.7415955066680899</v>
      </c>
      <c r="AA105">
        <v>7.1014351844787598</v>
      </c>
      <c r="AB105">
        <v>8.7987979253133108</v>
      </c>
      <c r="AC105">
        <v>3.7508384386698399</v>
      </c>
      <c r="AD105">
        <v>11.925102869669599</v>
      </c>
      <c r="AE105">
        <v>7.4450338681538897</v>
      </c>
      <c r="AF105">
        <v>2.3609429200490299</v>
      </c>
    </row>
    <row r="106" spans="1:32">
      <c r="A106">
        <v>1143</v>
      </c>
      <c r="B106">
        <v>2.4375284512837698</v>
      </c>
      <c r="C106">
        <v>2.2613841692606602</v>
      </c>
      <c r="D106">
        <v>1.06846156343818</v>
      </c>
      <c r="E106">
        <v>18.1754353841146</v>
      </c>
      <c r="F106">
        <v>13.131183624267599</v>
      </c>
      <c r="G106">
        <v>6.1481536229451503</v>
      </c>
      <c r="H106">
        <v>7.8895842234293596</v>
      </c>
      <c r="I106">
        <v>1.8496067126592</v>
      </c>
      <c r="J106">
        <v>2.7457618713378902</v>
      </c>
      <c r="K106">
        <v>3.4947525660196899</v>
      </c>
      <c r="L106">
        <v>16.638313929239899</v>
      </c>
      <c r="M106">
        <v>3.3063844045003301</v>
      </c>
      <c r="N106">
        <v>9.9097089767456108</v>
      </c>
      <c r="O106">
        <v>5.0817201932271301</v>
      </c>
      <c r="P106">
        <v>5.2815626263618496</v>
      </c>
      <c r="Q106">
        <v>4.9325702985127799</v>
      </c>
      <c r="R106">
        <v>6.0092305342356402</v>
      </c>
      <c r="S106">
        <v>2.6579821109771702</v>
      </c>
      <c r="T106">
        <v>1.46748415629069</v>
      </c>
      <c r="U106">
        <v>5.7503239313761396</v>
      </c>
      <c r="V106">
        <v>2.58697978655497</v>
      </c>
      <c r="W106">
        <v>3.81908981005351</v>
      </c>
      <c r="X106">
        <v>1.1463630994161</v>
      </c>
      <c r="Y106">
        <v>4.05260380109151</v>
      </c>
      <c r="Z106">
        <v>2.6448052724202502</v>
      </c>
      <c r="AA106">
        <v>6.8970724741617797</v>
      </c>
      <c r="AB106">
        <v>8.4036808013915998</v>
      </c>
      <c r="AC106">
        <v>3.6184132099151598</v>
      </c>
      <c r="AD106">
        <v>11.835919380188001</v>
      </c>
      <c r="AE106">
        <v>7.1796998977661097</v>
      </c>
      <c r="AF106">
        <v>2.3060874144236201</v>
      </c>
    </row>
    <row r="107" spans="1:32">
      <c r="A107">
        <v>1145</v>
      </c>
      <c r="B107">
        <v>2.4234033425649</v>
      </c>
      <c r="C107">
        <v>2.0974999268849701</v>
      </c>
      <c r="D107">
        <v>0.99766657253106406</v>
      </c>
      <c r="E107">
        <v>17.527047475179</v>
      </c>
      <c r="F107">
        <v>12.680136680603001</v>
      </c>
      <c r="G107">
        <v>5.9755191802978498</v>
      </c>
      <c r="H107">
        <v>7.6301285425821899</v>
      </c>
      <c r="I107">
        <v>1.72335656483968</v>
      </c>
      <c r="J107">
        <v>2.5613650480906198</v>
      </c>
      <c r="K107">
        <v>3.2591749032338502</v>
      </c>
      <c r="L107">
        <v>16.221737225850401</v>
      </c>
      <c r="M107">
        <v>3.2210913499196399</v>
      </c>
      <c r="N107">
        <v>9.5598894755045603</v>
      </c>
      <c r="O107">
        <v>5.0434501965840699</v>
      </c>
      <c r="P107">
        <v>4.5198554197947196</v>
      </c>
      <c r="Q107">
        <v>4.9261964162190797</v>
      </c>
      <c r="R107">
        <v>5.6113686561584499</v>
      </c>
      <c r="S107">
        <v>2.3886183102925602</v>
      </c>
      <c r="T107">
        <v>1.4755404790242499</v>
      </c>
      <c r="U107">
        <v>5.57959079742432</v>
      </c>
      <c r="V107">
        <v>2.4953858057657898</v>
      </c>
      <c r="W107">
        <v>3.4829447269439702</v>
      </c>
      <c r="X107">
        <v>1.2059977849324499</v>
      </c>
      <c r="Y107">
        <v>3.9310500621795699</v>
      </c>
      <c r="Z107">
        <v>2.5293146769205701</v>
      </c>
      <c r="AA107">
        <v>6.7069129943847701</v>
      </c>
      <c r="AB107">
        <v>8.1194143295288104</v>
      </c>
      <c r="AC107">
        <v>3.4392422835032099</v>
      </c>
      <c r="AD107">
        <v>11.5437459945679</v>
      </c>
      <c r="AE107">
        <v>6.8872132301330602</v>
      </c>
      <c r="AF107">
        <v>2.22716991106669</v>
      </c>
    </row>
    <row r="108" spans="1:32">
      <c r="A108">
        <v>1147</v>
      </c>
      <c r="B108">
        <v>2.3835065364837602</v>
      </c>
      <c r="C108">
        <v>1.9148887793223099</v>
      </c>
      <c r="D108">
        <v>0.97312771280606603</v>
      </c>
      <c r="E108">
        <v>16.615002632141099</v>
      </c>
      <c r="F108">
        <v>12.154738108317099</v>
      </c>
      <c r="G108">
        <v>5.8059768676757804</v>
      </c>
      <c r="H108">
        <v>7.3496870994567898</v>
      </c>
      <c r="I108">
        <v>1.6902195612589499</v>
      </c>
      <c r="J108">
        <v>2.4155271848042799</v>
      </c>
      <c r="K108">
        <v>3.03244233131409</v>
      </c>
      <c r="L108">
        <v>15.677613894144701</v>
      </c>
      <c r="M108">
        <v>3.08332173029582</v>
      </c>
      <c r="N108">
        <v>9.1447474161783795</v>
      </c>
      <c r="O108">
        <v>5.3434273401896197</v>
      </c>
      <c r="P108">
        <v>4.5882185300191196</v>
      </c>
      <c r="Q108">
        <v>4.8610279560089102</v>
      </c>
      <c r="R108">
        <v>5.0170196692148803</v>
      </c>
      <c r="S108">
        <v>2.2733814716339098</v>
      </c>
      <c r="T108">
        <v>1.4780688285827599</v>
      </c>
      <c r="U108">
        <v>5.3436659177144401</v>
      </c>
      <c r="V108">
        <v>2.3754727045694999</v>
      </c>
      <c r="W108">
        <v>3.2738847732543901</v>
      </c>
      <c r="X108">
        <v>1.2531324625015301</v>
      </c>
      <c r="Y108">
        <v>3.7588575681050602</v>
      </c>
      <c r="Z108">
        <v>2.39800580342611</v>
      </c>
      <c r="AA108">
        <v>6.5541319847106898</v>
      </c>
      <c r="AB108">
        <v>7.4166169166564897</v>
      </c>
      <c r="AC108">
        <v>3.1978243986765502</v>
      </c>
      <c r="AD108">
        <v>11.0185604095459</v>
      </c>
      <c r="AE108">
        <v>6.5550316174825003</v>
      </c>
      <c r="AF108">
        <v>2.1275233427683502</v>
      </c>
    </row>
    <row r="109" spans="1:32">
      <c r="A109">
        <v>1149</v>
      </c>
      <c r="B109">
        <v>2.3090885480245</v>
      </c>
      <c r="C109">
        <v>1.74582425753276</v>
      </c>
      <c r="D109">
        <v>0.91048880914847097</v>
      </c>
      <c r="E109">
        <v>15.4956922531128</v>
      </c>
      <c r="F109">
        <v>11.577053705851201</v>
      </c>
      <c r="G109">
        <v>5.6421766281127903</v>
      </c>
      <c r="H109">
        <v>7.0376944541931197</v>
      </c>
      <c r="I109">
        <v>1.59073348840078</v>
      </c>
      <c r="J109">
        <v>2.20605421066284</v>
      </c>
      <c r="K109">
        <v>2.78344901402791</v>
      </c>
      <c r="L109">
        <v>15.1195532480876</v>
      </c>
      <c r="M109">
        <v>2.8628753026326499</v>
      </c>
      <c r="N109">
        <v>8.6209559440612793</v>
      </c>
      <c r="O109">
        <v>5.3903363545735701</v>
      </c>
      <c r="P109">
        <v>4.2797107299168902</v>
      </c>
      <c r="Q109">
        <v>4.6863873004913303</v>
      </c>
      <c r="R109">
        <v>4.31257422765096</v>
      </c>
      <c r="S109">
        <v>2.0971564849217699</v>
      </c>
      <c r="T109">
        <v>1.49048705895742</v>
      </c>
      <c r="U109">
        <v>5.0780479113260899</v>
      </c>
      <c r="V109">
        <v>2.2598612308502202</v>
      </c>
      <c r="W109">
        <v>3.0040494600931802</v>
      </c>
      <c r="X109">
        <v>1.26675780614217</v>
      </c>
      <c r="Y109">
        <v>3.5511578718821202</v>
      </c>
      <c r="Z109">
        <v>2.2948969205220502</v>
      </c>
      <c r="AA109">
        <v>6.3890374501546203</v>
      </c>
      <c r="AB109">
        <v>6.4270598888397199</v>
      </c>
      <c r="AC109">
        <v>3.0025670528411901</v>
      </c>
      <c r="AD109">
        <v>10.606497764587401</v>
      </c>
      <c r="AE109">
        <v>6.1363064448038704</v>
      </c>
      <c r="AF109">
        <v>2.0493907133738198</v>
      </c>
    </row>
    <row r="110" spans="1:32">
      <c r="A110">
        <v>1151</v>
      </c>
      <c r="B110">
        <v>2.2197354634602902</v>
      </c>
      <c r="C110">
        <v>1.57271234194438</v>
      </c>
      <c r="D110">
        <v>0.82237139592568098</v>
      </c>
      <c r="E110">
        <v>14.3088827133179</v>
      </c>
      <c r="F110">
        <v>10.831692059834801</v>
      </c>
      <c r="G110">
        <v>5.3977185885111503</v>
      </c>
      <c r="H110">
        <v>6.6814244588216098</v>
      </c>
      <c r="I110">
        <v>1.4502907594045</v>
      </c>
      <c r="J110">
        <v>2.02444008986155</v>
      </c>
      <c r="K110">
        <v>2.5172381401061998</v>
      </c>
      <c r="L110">
        <v>14.414602915446</v>
      </c>
      <c r="M110">
        <v>2.6275601387023899</v>
      </c>
      <c r="N110">
        <v>8.0741662979125994</v>
      </c>
      <c r="O110">
        <v>5.1983025868733703</v>
      </c>
      <c r="P110">
        <v>3.7924484411875401</v>
      </c>
      <c r="Q110">
        <v>4.5352632999420202</v>
      </c>
      <c r="R110">
        <v>3.7392082611719801</v>
      </c>
      <c r="S110">
        <v>1.9564125537872299</v>
      </c>
      <c r="T110">
        <v>1.43996592362722</v>
      </c>
      <c r="U110">
        <v>4.84841012954712</v>
      </c>
      <c r="V110">
        <v>2.2078304290771502</v>
      </c>
      <c r="W110">
        <v>2.7023101647694898</v>
      </c>
      <c r="X110">
        <v>1.2452009121576899</v>
      </c>
      <c r="Y110">
        <v>3.3433554967244499</v>
      </c>
      <c r="Z110">
        <v>2.1836570898691798</v>
      </c>
      <c r="AA110">
        <v>6.1883916854858398</v>
      </c>
      <c r="AB110">
        <v>5.69312866528829</v>
      </c>
      <c r="AC110">
        <v>2.74598018328349</v>
      </c>
      <c r="AD110">
        <v>10.057787259419801</v>
      </c>
      <c r="AE110">
        <v>5.6661505699157697</v>
      </c>
      <c r="AF110">
        <v>1.9392917950948101</v>
      </c>
    </row>
    <row r="111" spans="1:32">
      <c r="A111">
        <v>1153</v>
      </c>
      <c r="B111">
        <v>2.1235020160675</v>
      </c>
      <c r="C111">
        <v>1.4328345457712801</v>
      </c>
      <c r="D111">
        <v>0.72831487158934305</v>
      </c>
      <c r="E111">
        <v>13.223394711812301</v>
      </c>
      <c r="F111">
        <v>10.1638142267863</v>
      </c>
      <c r="G111">
        <v>5.1829848289489702</v>
      </c>
      <c r="H111">
        <v>6.3161403338114397</v>
      </c>
      <c r="I111">
        <v>1.3356192111969001</v>
      </c>
      <c r="J111">
        <v>1.89948745568593</v>
      </c>
      <c r="K111">
        <v>2.2553838888804099</v>
      </c>
      <c r="L111">
        <v>13.763597488403301</v>
      </c>
      <c r="M111">
        <v>2.3878995577494302</v>
      </c>
      <c r="N111">
        <v>7.5179125467936201</v>
      </c>
      <c r="O111">
        <v>4.9640158812205</v>
      </c>
      <c r="P111">
        <v>3.88839073975881</v>
      </c>
      <c r="Q111">
        <v>4.3873094717661498</v>
      </c>
      <c r="R111">
        <v>3.1630699634552002</v>
      </c>
      <c r="S111">
        <v>1.8348504702250199</v>
      </c>
      <c r="T111">
        <v>1.38394741217295</v>
      </c>
      <c r="U111">
        <v>4.60065571467082</v>
      </c>
      <c r="V111">
        <v>2.1497962474822998</v>
      </c>
      <c r="W111">
        <v>2.4855120976766001</v>
      </c>
      <c r="X111">
        <v>1.2666128476460801</v>
      </c>
      <c r="Y111">
        <v>3.1401096979776999</v>
      </c>
      <c r="Z111">
        <v>2.0854258139928201</v>
      </c>
      <c r="AA111">
        <v>5.93542528152466</v>
      </c>
      <c r="AB111">
        <v>5.0091583728790301</v>
      </c>
      <c r="AC111">
        <v>2.5016661485036198</v>
      </c>
      <c r="AD111">
        <v>9.4652166366577095</v>
      </c>
      <c r="AE111">
        <v>5.2725969950358103</v>
      </c>
      <c r="AF111">
        <v>1.83667540550232</v>
      </c>
    </row>
    <row r="112" spans="1:32">
      <c r="A112">
        <v>1155</v>
      </c>
      <c r="B112">
        <v>2.0606920719146702</v>
      </c>
      <c r="C112">
        <v>1.32228442033132</v>
      </c>
      <c r="D112">
        <v>0.69798593285183097</v>
      </c>
      <c r="E112">
        <v>12.2583017349243</v>
      </c>
      <c r="F112">
        <v>9.5184106826782209</v>
      </c>
      <c r="G112">
        <v>4.9833941459655797</v>
      </c>
      <c r="H112">
        <v>6.0335202217102104</v>
      </c>
      <c r="I112">
        <v>1.2097462415695199</v>
      </c>
      <c r="J112">
        <v>1.77793471018473</v>
      </c>
      <c r="K112">
        <v>2.0561027924219801</v>
      </c>
      <c r="L112">
        <v>13.3330192565918</v>
      </c>
      <c r="M112">
        <v>2.1586020787556999</v>
      </c>
      <c r="N112">
        <v>7.0316945711771703</v>
      </c>
      <c r="O112">
        <v>4.7333842913309701</v>
      </c>
      <c r="P112">
        <v>3.5064002275466901</v>
      </c>
      <c r="Q112">
        <v>4.2445131142934196</v>
      </c>
      <c r="R112">
        <v>2.77857800324758</v>
      </c>
      <c r="S112">
        <v>1.6998091936111499</v>
      </c>
      <c r="T112">
        <v>1.401451587677</v>
      </c>
      <c r="U112">
        <v>4.3088318506876604</v>
      </c>
      <c r="V112">
        <v>2.10860474904378</v>
      </c>
      <c r="W112">
        <v>2.28597458203634</v>
      </c>
      <c r="X112">
        <v>1.2899735371271801</v>
      </c>
      <c r="Y112">
        <v>2.9532679716746002</v>
      </c>
      <c r="Z112">
        <v>1.95892171065013</v>
      </c>
      <c r="AA112">
        <v>5.7005996704101598</v>
      </c>
      <c r="AB112">
        <v>4.3177286783854196</v>
      </c>
      <c r="AC112">
        <v>2.2987537384033199</v>
      </c>
      <c r="AD112">
        <v>9.1424233118692992</v>
      </c>
      <c r="AE112">
        <v>4.9238815307617196</v>
      </c>
      <c r="AF112">
        <v>1.77653241157532</v>
      </c>
    </row>
    <row r="113" spans="1:32">
      <c r="A113">
        <v>1157</v>
      </c>
      <c r="B113">
        <v>2.0312785307566301</v>
      </c>
      <c r="C113">
        <v>1.2305903832117699</v>
      </c>
      <c r="D113">
        <v>0.62727461258570305</v>
      </c>
      <c r="E113">
        <v>11.417376836141001</v>
      </c>
      <c r="F113">
        <v>8.9864484469095895</v>
      </c>
      <c r="G113">
        <v>4.6445428530375201</v>
      </c>
      <c r="H113">
        <v>5.7430602709452296</v>
      </c>
      <c r="I113">
        <v>1.1443080703417501</v>
      </c>
      <c r="J113">
        <v>1.62776958942413</v>
      </c>
      <c r="K113">
        <v>1.8897767464319899</v>
      </c>
      <c r="L113">
        <v>12.759514172871899</v>
      </c>
      <c r="M113">
        <v>1.98171969254812</v>
      </c>
      <c r="N113">
        <v>6.6049601236979196</v>
      </c>
      <c r="O113">
        <v>4.4856453736623099</v>
      </c>
      <c r="P113">
        <v>3.3804739713668801</v>
      </c>
      <c r="Q113">
        <v>4.0685283342997201</v>
      </c>
      <c r="R113">
        <v>2.5158417820930499</v>
      </c>
      <c r="S113">
        <v>1.5475240151087399</v>
      </c>
      <c r="T113">
        <v>1.40731970469157</v>
      </c>
      <c r="U113">
        <v>4.0487028757731096</v>
      </c>
      <c r="V113">
        <v>2.07470444838206</v>
      </c>
      <c r="W113">
        <v>2.0325025717417402</v>
      </c>
      <c r="X113">
        <v>1.35497558116913</v>
      </c>
      <c r="Y113">
        <v>2.7423753738403298</v>
      </c>
      <c r="Z113">
        <v>1.8199690183003701</v>
      </c>
      <c r="AA113">
        <v>5.4437340100606297</v>
      </c>
      <c r="AB113">
        <v>3.81701755523682</v>
      </c>
      <c r="AC113">
        <v>2.0711531639099099</v>
      </c>
      <c r="AD113">
        <v>8.8588848114013707</v>
      </c>
      <c r="AE113">
        <v>4.5843758583068803</v>
      </c>
      <c r="AF113">
        <v>1.71477687358856</v>
      </c>
    </row>
    <row r="114" spans="1:32">
      <c r="A114">
        <v>1159</v>
      </c>
      <c r="B114">
        <v>1.9532056649526</v>
      </c>
      <c r="C114">
        <v>1.14152210950851</v>
      </c>
      <c r="D114">
        <v>0.55833476036787</v>
      </c>
      <c r="E114">
        <v>10.8064076105754</v>
      </c>
      <c r="F114">
        <v>8.5321942965189592</v>
      </c>
      <c r="G114">
        <v>4.3204247156779001</v>
      </c>
      <c r="H114">
        <v>5.42661333084106</v>
      </c>
      <c r="I114">
        <v>1.1242006222406999</v>
      </c>
      <c r="J114">
        <v>1.53972021738688</v>
      </c>
      <c r="K114">
        <v>1.74791347980499</v>
      </c>
      <c r="L114">
        <v>12.332221031189</v>
      </c>
      <c r="M114">
        <v>1.8351123730341601</v>
      </c>
      <c r="N114">
        <v>6.3148996035257996</v>
      </c>
      <c r="O114">
        <v>4.2153031826019296</v>
      </c>
      <c r="P114">
        <v>3.3320909341176401</v>
      </c>
      <c r="Q114">
        <v>3.9992469151814798</v>
      </c>
      <c r="R114">
        <v>2.3137777050336199</v>
      </c>
      <c r="S114">
        <v>1.3971207141876201</v>
      </c>
      <c r="T114">
        <v>1.4392927487691201</v>
      </c>
      <c r="U114">
        <v>3.7975269953409798</v>
      </c>
      <c r="V114">
        <v>1.9896634419759101</v>
      </c>
      <c r="W114">
        <v>1.8477982282638501</v>
      </c>
      <c r="X114">
        <v>1.3189385334650701</v>
      </c>
      <c r="Y114">
        <v>2.60196606318156</v>
      </c>
      <c r="Z114">
        <v>1.7346955537796001</v>
      </c>
      <c r="AA114">
        <v>5.2267589569091797</v>
      </c>
      <c r="AB114">
        <v>3.4708916346232099</v>
      </c>
      <c r="AC114">
        <v>1.9110627969106</v>
      </c>
      <c r="AD114">
        <v>8.5299084981282594</v>
      </c>
      <c r="AE114">
        <v>4.3418763478597002</v>
      </c>
      <c r="AF114">
        <v>1.60166951020559</v>
      </c>
    </row>
    <row r="115" spans="1:32">
      <c r="A115">
        <v>1161</v>
      </c>
      <c r="B115">
        <v>1.86565124988556</v>
      </c>
      <c r="C115">
        <v>1.05726848045985</v>
      </c>
      <c r="D115">
        <v>0.53234885384639097</v>
      </c>
      <c r="E115">
        <v>10.288386980692501</v>
      </c>
      <c r="F115">
        <v>8.1389025052388497</v>
      </c>
      <c r="G115">
        <v>4.0388545989990199</v>
      </c>
      <c r="H115">
        <v>5.1548175811767596</v>
      </c>
      <c r="I115">
        <v>1.0617766380310101</v>
      </c>
      <c r="J115">
        <v>1.48336637020111</v>
      </c>
      <c r="K115">
        <v>1.6330641905466701</v>
      </c>
      <c r="L115">
        <v>11.8314399719238</v>
      </c>
      <c r="M115">
        <v>1.6867525974909501</v>
      </c>
      <c r="N115">
        <v>6.0487095514933298</v>
      </c>
      <c r="O115">
        <v>4.0743728478749599</v>
      </c>
      <c r="P115">
        <v>3.1662271420160901</v>
      </c>
      <c r="Q115">
        <v>3.9213147958119698</v>
      </c>
      <c r="R115">
        <v>2.0843067765235901</v>
      </c>
      <c r="S115">
        <v>1.44466094175975</v>
      </c>
      <c r="T115">
        <v>1.4755935271581</v>
      </c>
      <c r="U115">
        <v>3.5972597599029501</v>
      </c>
      <c r="V115">
        <v>1.8974701960881599</v>
      </c>
      <c r="W115">
        <v>1.7142160733540901</v>
      </c>
      <c r="X115">
        <v>1.28281883398692</v>
      </c>
      <c r="Y115">
        <v>2.39707128206889</v>
      </c>
      <c r="Z115">
        <v>1.63712275028229</v>
      </c>
      <c r="AA115">
        <v>4.9906161626180001</v>
      </c>
      <c r="AB115">
        <v>3.2015555302302001</v>
      </c>
      <c r="AC115">
        <v>1.7597722212473601</v>
      </c>
      <c r="AD115">
        <v>8.2844088872273804</v>
      </c>
      <c r="AE115">
        <v>4.1481110254923497</v>
      </c>
      <c r="AF115">
        <v>1.5304994185765599</v>
      </c>
    </row>
    <row r="116" spans="1:32">
      <c r="A116">
        <v>1163</v>
      </c>
      <c r="B116">
        <v>1.87621907393138</v>
      </c>
      <c r="C116">
        <v>0.98445111513137795</v>
      </c>
      <c r="D116">
        <v>0.49491539597511303</v>
      </c>
      <c r="E116">
        <v>9.8287995656331404</v>
      </c>
      <c r="F116">
        <v>7.8491311073303196</v>
      </c>
      <c r="G116">
        <v>3.7716115315755201</v>
      </c>
      <c r="H116">
        <v>4.9086912473042803</v>
      </c>
      <c r="I116">
        <v>0.96695858240127597</v>
      </c>
      <c r="J116">
        <v>1.41452217102051</v>
      </c>
      <c r="K116">
        <v>1.57870860894521</v>
      </c>
      <c r="L116">
        <v>11.403985341389999</v>
      </c>
      <c r="M116">
        <v>1.56454133987427</v>
      </c>
      <c r="N116">
        <v>5.8451096216837604</v>
      </c>
      <c r="O116">
        <v>3.84655467669169</v>
      </c>
      <c r="P116">
        <v>3.21137126286825</v>
      </c>
      <c r="Q116">
        <v>3.7017780939737999</v>
      </c>
      <c r="R116">
        <v>1.9885886112848901</v>
      </c>
      <c r="S116">
        <v>1.41201019287109</v>
      </c>
      <c r="T116">
        <v>1.46623659133911</v>
      </c>
      <c r="U116">
        <v>3.4371899763743099</v>
      </c>
      <c r="V116">
        <v>1.88572796185811</v>
      </c>
      <c r="W116">
        <v>1.67364573478699</v>
      </c>
      <c r="X116">
        <v>1.2830413182576501</v>
      </c>
      <c r="Y116">
        <v>2.2393043835957802</v>
      </c>
      <c r="Z116">
        <v>1.57052199045817</v>
      </c>
      <c r="AA116">
        <v>4.7733648618062299</v>
      </c>
      <c r="AB116">
        <v>3.0190581083297698</v>
      </c>
      <c r="AC116">
        <v>1.6521011988321901</v>
      </c>
      <c r="AD116">
        <v>8.0278406143188494</v>
      </c>
      <c r="AE116">
        <v>3.9559868971506802</v>
      </c>
      <c r="AF116">
        <v>1.4795199235280401</v>
      </c>
    </row>
    <row r="117" spans="1:32">
      <c r="A117">
        <v>1165</v>
      </c>
      <c r="B117">
        <v>1.88040494918823</v>
      </c>
      <c r="C117">
        <v>0.90718821684519402</v>
      </c>
      <c r="D117">
        <v>0.52403848866621605</v>
      </c>
      <c r="E117">
        <v>9.5095485051473005</v>
      </c>
      <c r="F117">
        <v>7.5344381332397496</v>
      </c>
      <c r="G117">
        <v>3.4917852083841998</v>
      </c>
      <c r="H117">
        <v>4.7601636250813799</v>
      </c>
      <c r="I117">
        <v>0.88105064630508401</v>
      </c>
      <c r="J117">
        <v>1.2984855175018299</v>
      </c>
      <c r="K117">
        <v>1.5453330675760899</v>
      </c>
      <c r="L117">
        <v>11.151845296224</v>
      </c>
      <c r="M117">
        <v>1.5005377928415899</v>
      </c>
      <c r="N117">
        <v>5.6402482986450204</v>
      </c>
      <c r="O117">
        <v>3.69346952438354</v>
      </c>
      <c r="P117">
        <v>2.8721065521240199</v>
      </c>
      <c r="Q117">
        <v>3.5358138084411599</v>
      </c>
      <c r="R117">
        <v>1.87513142824173</v>
      </c>
      <c r="S117">
        <v>1.3860278129577599</v>
      </c>
      <c r="T117">
        <v>1.51004604498545</v>
      </c>
      <c r="U117">
        <v>3.3416880766550698</v>
      </c>
      <c r="V117">
        <v>1.83366870880127</v>
      </c>
      <c r="W117">
        <v>1.63928910096486</v>
      </c>
      <c r="X117">
        <v>1.2864351272582999</v>
      </c>
      <c r="Y117">
        <v>2.06448872884115</v>
      </c>
      <c r="Z117">
        <v>1.54906527201335</v>
      </c>
      <c r="AA117">
        <v>4.57598384221395</v>
      </c>
      <c r="AB117">
        <v>2.82392664750417</v>
      </c>
      <c r="AC117">
        <v>1.6036304235458401</v>
      </c>
      <c r="AD117">
        <v>7.79756879806519</v>
      </c>
      <c r="AE117">
        <v>3.7686505317688002</v>
      </c>
      <c r="AF117">
        <v>1.39636754989624</v>
      </c>
    </row>
    <row r="118" spans="1:32">
      <c r="A118">
        <v>1167</v>
      </c>
      <c r="B118">
        <v>1.8032441933949801</v>
      </c>
      <c r="C118">
        <v>0.92384924491246501</v>
      </c>
      <c r="D118">
        <v>0.46220963448286101</v>
      </c>
      <c r="E118">
        <v>9.2248916625976598</v>
      </c>
      <c r="F118">
        <v>7.3061208724975604</v>
      </c>
      <c r="G118">
        <v>3.2765274047851598</v>
      </c>
      <c r="H118">
        <v>4.5892853736877397</v>
      </c>
      <c r="I118">
        <v>0.78655099868774403</v>
      </c>
      <c r="J118">
        <v>1.2704035441080701</v>
      </c>
      <c r="K118">
        <v>1.56398189067841</v>
      </c>
      <c r="L118">
        <v>10.783560434977201</v>
      </c>
      <c r="M118">
        <v>1.4682154258092199</v>
      </c>
      <c r="N118">
        <v>5.4450786908467599</v>
      </c>
      <c r="O118">
        <v>3.51732031504313</v>
      </c>
      <c r="P118">
        <v>2.9067504405975302</v>
      </c>
      <c r="Q118">
        <v>3.4218440055847199</v>
      </c>
      <c r="R118">
        <v>1.6983868579069801</v>
      </c>
      <c r="S118">
        <v>1.45356587568919</v>
      </c>
      <c r="T118">
        <v>1.5533996423085501</v>
      </c>
      <c r="U118">
        <v>3.19885102907817</v>
      </c>
      <c r="V118">
        <v>1.7789730628331499</v>
      </c>
      <c r="W118">
        <v>1.5527542432149299</v>
      </c>
      <c r="X118">
        <v>1.2771836121877</v>
      </c>
      <c r="Y118">
        <v>1.9124199946721401</v>
      </c>
      <c r="Z118">
        <v>1.5357282559076899</v>
      </c>
      <c r="AA118">
        <v>4.2878065109252903</v>
      </c>
      <c r="AB118">
        <v>2.5002272526423099</v>
      </c>
      <c r="AC118">
        <v>1.50283447901408</v>
      </c>
      <c r="AD118">
        <v>7.6788582801818803</v>
      </c>
      <c r="AE118">
        <v>3.5324887434641501</v>
      </c>
      <c r="AF118">
        <v>1.33372890949249</v>
      </c>
    </row>
    <row r="119" spans="1:32">
      <c r="A119">
        <v>1169</v>
      </c>
      <c r="B119">
        <v>1.75752635796865</v>
      </c>
      <c r="C119">
        <v>0.91845051447550496</v>
      </c>
      <c r="D119">
        <v>0.38531067719062201</v>
      </c>
      <c r="E119">
        <v>8.9487250645955392</v>
      </c>
      <c r="F119">
        <v>7.0996012687683097</v>
      </c>
      <c r="G119">
        <v>3.1080754597981799</v>
      </c>
      <c r="H119">
        <v>4.5032464663187701</v>
      </c>
      <c r="I119">
        <v>0.73944079875946001</v>
      </c>
      <c r="J119">
        <v>1.34332354863485</v>
      </c>
      <c r="K119">
        <v>1.58612151940664</v>
      </c>
      <c r="L119">
        <v>10.4321533838908</v>
      </c>
      <c r="M119">
        <v>1.44397985935211</v>
      </c>
      <c r="N119">
        <v>5.3145014444987</v>
      </c>
      <c r="O119">
        <v>3.2435592810312901</v>
      </c>
      <c r="P119">
        <v>3.0774715741475398</v>
      </c>
      <c r="Q119">
        <v>3.2754631837209098</v>
      </c>
      <c r="R119">
        <v>1.7185963590939799</v>
      </c>
      <c r="S119">
        <v>1.5300781329472899</v>
      </c>
      <c r="T119">
        <v>1.5822545289993299</v>
      </c>
      <c r="U119">
        <v>3.1315946578979501</v>
      </c>
      <c r="V119">
        <v>1.75386106967926</v>
      </c>
      <c r="W119">
        <v>1.52916638056437</v>
      </c>
      <c r="X119">
        <v>1.2456568876902301</v>
      </c>
      <c r="Y119">
        <v>1.8340635697046901</v>
      </c>
      <c r="Z119">
        <v>1.5406270821889201</v>
      </c>
      <c r="AA119">
        <v>4.0585454305013</v>
      </c>
      <c r="AB119">
        <v>2.3728853066762299</v>
      </c>
      <c r="AC119">
        <v>1.4044282436370801</v>
      </c>
      <c r="AD119">
        <v>7.4409120877583801</v>
      </c>
      <c r="AE119">
        <v>3.3741312821706102</v>
      </c>
      <c r="AF119">
        <v>1.3511883020401001</v>
      </c>
    </row>
    <row r="120" spans="1:32">
      <c r="A120">
        <v>1171</v>
      </c>
      <c r="B120">
        <v>1.791863322258</v>
      </c>
      <c r="C120">
        <v>0.92846409479777003</v>
      </c>
      <c r="D120">
        <v>0.38000430787603101</v>
      </c>
      <c r="E120">
        <v>8.7040367126464808</v>
      </c>
      <c r="F120">
        <v>6.8558742205301897</v>
      </c>
      <c r="G120">
        <v>2.9545475641886401</v>
      </c>
      <c r="H120">
        <v>4.4510591824849399</v>
      </c>
      <c r="I120">
        <v>0.73279227813084902</v>
      </c>
      <c r="J120">
        <v>1.35458183288574</v>
      </c>
      <c r="K120">
        <v>1.6356472571690901</v>
      </c>
      <c r="L120">
        <v>10.098706245422401</v>
      </c>
      <c r="M120">
        <v>1.3830397526423099</v>
      </c>
      <c r="N120">
        <v>5.1680022875467904</v>
      </c>
      <c r="O120">
        <v>3.1307573318481401</v>
      </c>
      <c r="P120">
        <v>2.7604715824127202</v>
      </c>
      <c r="Q120">
        <v>3.2071162462234502</v>
      </c>
      <c r="R120">
        <v>1.6806327303250601</v>
      </c>
      <c r="S120">
        <v>1.59349628289541</v>
      </c>
      <c r="T120">
        <v>1.5987549622853601</v>
      </c>
      <c r="U120">
        <v>3.1064910888671902</v>
      </c>
      <c r="V120">
        <v>1.7988220850626599</v>
      </c>
      <c r="W120">
        <v>1.5318580468495699</v>
      </c>
      <c r="X120">
        <v>1.21044639746348</v>
      </c>
      <c r="Y120">
        <v>1.7541441520055101</v>
      </c>
      <c r="Z120">
        <v>1.5053605238596599</v>
      </c>
      <c r="AA120">
        <v>3.88953757286072</v>
      </c>
      <c r="AB120">
        <v>2.4401429096857701</v>
      </c>
      <c r="AC120">
        <v>1.38381751378377</v>
      </c>
      <c r="AD120">
        <v>7.2304848035176601</v>
      </c>
      <c r="AE120">
        <v>3.2219250202178999</v>
      </c>
      <c r="AF120">
        <v>1.34163490931193</v>
      </c>
    </row>
    <row r="121" spans="1:32">
      <c r="A121">
        <v>1173</v>
      </c>
      <c r="B121">
        <v>1.82794062296549</v>
      </c>
      <c r="C121">
        <v>0.94729580481847098</v>
      </c>
      <c r="D121">
        <v>0.38632943729559599</v>
      </c>
      <c r="E121">
        <v>8.4457079569498692</v>
      </c>
      <c r="F121">
        <v>6.7328761418660497</v>
      </c>
      <c r="G121">
        <v>2.8105567296345999</v>
      </c>
      <c r="H121">
        <v>4.3681297302246103</v>
      </c>
      <c r="I121">
        <v>0.68825677037239097</v>
      </c>
      <c r="J121">
        <v>1.34627123673757</v>
      </c>
      <c r="K121">
        <v>1.54946506023407</v>
      </c>
      <c r="L121">
        <v>9.8258927663167306</v>
      </c>
      <c r="M121">
        <v>1.3857648770014399</v>
      </c>
      <c r="N121">
        <v>5.0161194801330602</v>
      </c>
      <c r="O121">
        <v>3.1486612955729201</v>
      </c>
      <c r="P121">
        <v>2.8582447369893398</v>
      </c>
      <c r="Q121">
        <v>3.0745056470235199</v>
      </c>
      <c r="R121">
        <v>1.63590789834658</v>
      </c>
      <c r="S121">
        <v>1.5629911422729501</v>
      </c>
      <c r="T121">
        <v>1.61031691233317</v>
      </c>
      <c r="U121">
        <v>3.1054308414459202</v>
      </c>
      <c r="V121">
        <v>1.7970839738845801</v>
      </c>
      <c r="W121">
        <v>1.51267592112223</v>
      </c>
      <c r="X121">
        <v>1.1996330022811901</v>
      </c>
      <c r="Y121">
        <v>1.64724457263947</v>
      </c>
      <c r="Z121">
        <v>1.47880073388418</v>
      </c>
      <c r="AA121">
        <v>3.72795287768046</v>
      </c>
      <c r="AB121">
        <v>2.1933877070744798</v>
      </c>
      <c r="AC121">
        <v>1.3642427126566601</v>
      </c>
      <c r="AD121">
        <v>7.0562554995218898</v>
      </c>
      <c r="AE121">
        <v>3.1320501168568899</v>
      </c>
      <c r="AF121">
        <v>1.3001946608225501</v>
      </c>
    </row>
    <row r="122" spans="1:32">
      <c r="A122">
        <v>1175</v>
      </c>
      <c r="B122">
        <v>1.79412305355072</v>
      </c>
      <c r="C122">
        <v>0.99006414413452104</v>
      </c>
      <c r="D122">
        <v>0.39568672329187399</v>
      </c>
      <c r="E122">
        <v>8.2301069895426409</v>
      </c>
      <c r="F122">
        <v>6.6207129160563198</v>
      </c>
      <c r="G122">
        <v>2.7160526911417602</v>
      </c>
      <c r="H122">
        <v>4.3635506629943803</v>
      </c>
      <c r="I122">
        <v>0.667797724405924</v>
      </c>
      <c r="J122">
        <v>1.3547230958938601</v>
      </c>
      <c r="K122">
        <v>1.60699717203776</v>
      </c>
      <c r="L122">
        <v>9.6098664601643904</v>
      </c>
      <c r="M122">
        <v>1.3241506814956701</v>
      </c>
      <c r="N122">
        <v>4.9137698809305803</v>
      </c>
      <c r="O122">
        <v>3.3424756526946999</v>
      </c>
      <c r="P122">
        <v>2.93793869018555</v>
      </c>
      <c r="Q122">
        <v>2.9609540700912498</v>
      </c>
      <c r="R122">
        <v>1.52315051356951</v>
      </c>
      <c r="S122">
        <v>1.55650595823924</v>
      </c>
      <c r="T122">
        <v>1.63205309708913</v>
      </c>
      <c r="U122">
        <v>3.078369140625</v>
      </c>
      <c r="V122">
        <v>1.79960838953654</v>
      </c>
      <c r="W122">
        <v>1.54617818196615</v>
      </c>
      <c r="X122">
        <v>1.1307505766550701</v>
      </c>
      <c r="Y122">
        <v>1.5469651619593301</v>
      </c>
      <c r="Z122">
        <v>1.48199264208476</v>
      </c>
      <c r="AA122">
        <v>3.5259122053782099</v>
      </c>
      <c r="AB122">
        <v>2.0300501982371002</v>
      </c>
      <c r="AC122">
        <v>1.3092817465464299</v>
      </c>
      <c r="AD122">
        <v>6.9211158752441397</v>
      </c>
      <c r="AE122">
        <v>3.01976339022319</v>
      </c>
      <c r="AF122">
        <v>1.3251899878183999</v>
      </c>
    </row>
    <row r="123" spans="1:32">
      <c r="A123">
        <v>1177</v>
      </c>
      <c r="B123">
        <v>1.81741058826447</v>
      </c>
      <c r="C123">
        <v>1.0252177317937201</v>
      </c>
      <c r="D123">
        <v>0.38074209292729699</v>
      </c>
      <c r="E123">
        <v>7.9620935122171996</v>
      </c>
      <c r="F123">
        <v>6.5246256192525198</v>
      </c>
      <c r="G123">
        <v>2.64897878964742</v>
      </c>
      <c r="H123">
        <v>4.3714855511983197</v>
      </c>
      <c r="I123">
        <v>0.64156303803126002</v>
      </c>
      <c r="J123">
        <v>1.3693444331486999</v>
      </c>
      <c r="K123">
        <v>1.63825070858002</v>
      </c>
      <c r="L123">
        <v>9.3330621719360405</v>
      </c>
      <c r="M123">
        <v>1.2445117831230199</v>
      </c>
      <c r="N123">
        <v>4.8076550165812204</v>
      </c>
      <c r="O123">
        <v>3.4021905263265002</v>
      </c>
      <c r="P123">
        <v>2.8031558195749899</v>
      </c>
      <c r="Q123">
        <v>2.8793151775995902</v>
      </c>
      <c r="R123">
        <v>1.47613919774691</v>
      </c>
      <c r="S123">
        <v>1.65940761566162</v>
      </c>
      <c r="T123">
        <v>1.59228038787842</v>
      </c>
      <c r="U123">
        <v>3.0667920112609899</v>
      </c>
      <c r="V123">
        <v>1.74925728638967</v>
      </c>
      <c r="W123">
        <v>1.5385107199351</v>
      </c>
      <c r="X123">
        <v>1.0823530554771399</v>
      </c>
      <c r="Y123">
        <v>1.5260838667551699</v>
      </c>
      <c r="Z123">
        <v>1.5391357342402101</v>
      </c>
      <c r="AA123">
        <v>3.3507285118103001</v>
      </c>
      <c r="AB123">
        <v>2.0702333450317401</v>
      </c>
      <c r="AC123">
        <v>1.2554870446523001</v>
      </c>
      <c r="AD123">
        <v>6.87798198064168</v>
      </c>
      <c r="AE123">
        <v>2.9421211083730099</v>
      </c>
      <c r="AF123">
        <v>1.2880404790242499</v>
      </c>
    </row>
    <row r="124" spans="1:32">
      <c r="A124">
        <v>1179</v>
      </c>
      <c r="B124">
        <v>1.81889843940735</v>
      </c>
      <c r="C124">
        <v>1.03861425320307</v>
      </c>
      <c r="D124">
        <v>0.378367599099874</v>
      </c>
      <c r="E124">
        <v>7.7132808367411299</v>
      </c>
      <c r="F124">
        <v>6.4659903844197597</v>
      </c>
      <c r="G124">
        <v>2.5799959500630698</v>
      </c>
      <c r="H124">
        <v>4.20903666814168</v>
      </c>
      <c r="I124">
        <v>0.67266444365183498</v>
      </c>
      <c r="J124">
        <v>1.3206139802932699</v>
      </c>
      <c r="K124">
        <v>1.74238097667694</v>
      </c>
      <c r="L124">
        <v>9.09393405914307</v>
      </c>
      <c r="M124">
        <v>1.2112432718277</v>
      </c>
      <c r="N124">
        <v>4.6178990999857596</v>
      </c>
      <c r="O124">
        <v>3.40978896617889</v>
      </c>
      <c r="P124">
        <v>2.7593080997467001</v>
      </c>
      <c r="Q124">
        <v>2.8526078065236402</v>
      </c>
      <c r="R124">
        <v>1.47352860371272</v>
      </c>
      <c r="S124">
        <v>1.7342895269393901</v>
      </c>
      <c r="T124">
        <v>1.56604413191477</v>
      </c>
      <c r="U124">
        <v>3.11397409439087</v>
      </c>
      <c r="V124">
        <v>1.7091072400411</v>
      </c>
      <c r="W124">
        <v>1.5349509318669601</v>
      </c>
      <c r="X124">
        <v>1.04397014776866</v>
      </c>
      <c r="Y124">
        <v>1.435906569163</v>
      </c>
      <c r="Z124">
        <v>1.61142079035441</v>
      </c>
      <c r="AA124">
        <v>3.2647990385691301</v>
      </c>
      <c r="AB124">
        <v>1.96938369671504</v>
      </c>
      <c r="AC124">
        <v>1.1653155485789</v>
      </c>
      <c r="AD124">
        <v>6.7212193806966098</v>
      </c>
      <c r="AE124">
        <v>2.8520696957906102</v>
      </c>
      <c r="AF124">
        <v>1.25391944249471</v>
      </c>
    </row>
    <row r="125" spans="1:32">
      <c r="A125">
        <v>1181</v>
      </c>
      <c r="B125">
        <v>1.8201245466868099</v>
      </c>
      <c r="C125">
        <v>1.0069447954495701</v>
      </c>
      <c r="D125">
        <v>0.32181990643342301</v>
      </c>
      <c r="E125">
        <v>7.50371090571086</v>
      </c>
      <c r="F125">
        <v>6.34032376607259</v>
      </c>
      <c r="G125">
        <v>2.4427041212717699</v>
      </c>
      <c r="H125">
        <v>4.1127811272938999</v>
      </c>
      <c r="I125">
        <v>0.67106330394744895</v>
      </c>
      <c r="J125">
        <v>1.3835465113321901</v>
      </c>
      <c r="K125">
        <v>1.78683233261108</v>
      </c>
      <c r="L125">
        <v>8.9016720453898106</v>
      </c>
      <c r="M125">
        <v>1.21009341875712</v>
      </c>
      <c r="N125">
        <v>4.4941910107930498</v>
      </c>
      <c r="O125">
        <v>3.3639076550801601</v>
      </c>
      <c r="P125">
        <v>2.61308213075002</v>
      </c>
      <c r="Q125">
        <v>2.7961717049280801</v>
      </c>
      <c r="R125">
        <v>1.4123667478561399</v>
      </c>
      <c r="S125">
        <v>1.78715419769287</v>
      </c>
      <c r="T125">
        <v>1.57334955533346</v>
      </c>
      <c r="U125">
        <v>3.1520660718282101</v>
      </c>
      <c r="V125">
        <v>1.7010531425476101</v>
      </c>
      <c r="W125">
        <v>1.55077854792277</v>
      </c>
      <c r="X125">
        <v>1.08454604943593</v>
      </c>
      <c r="Y125">
        <v>1.3578154246012399</v>
      </c>
      <c r="Z125">
        <v>1.5996144215265899</v>
      </c>
      <c r="AA125">
        <v>3.2216377258300799</v>
      </c>
      <c r="AB125">
        <v>1.9204235076904299</v>
      </c>
      <c r="AC125">
        <v>1.0878501733144099</v>
      </c>
      <c r="AD125">
        <v>6.6013641357421902</v>
      </c>
      <c r="AE125">
        <v>2.79141243298848</v>
      </c>
      <c r="AF125">
        <v>1.23067438602448</v>
      </c>
    </row>
    <row r="126" spans="1:32">
      <c r="A126">
        <v>1183</v>
      </c>
      <c r="B126">
        <v>1.87908864021301</v>
      </c>
      <c r="C126">
        <v>1.0697680513064101</v>
      </c>
      <c r="D126">
        <v>0.29649269456664701</v>
      </c>
      <c r="E126">
        <v>7.3561631838480599</v>
      </c>
      <c r="F126">
        <v>6.1961566607157401</v>
      </c>
      <c r="G126">
        <v>2.3608466784159301</v>
      </c>
      <c r="H126">
        <v>4.0513551235199001</v>
      </c>
      <c r="I126">
        <v>0.58170680205027303</v>
      </c>
      <c r="J126">
        <v>1.4592346350351999</v>
      </c>
      <c r="K126">
        <v>1.7926436662673999</v>
      </c>
      <c r="L126">
        <v>8.7101109822591205</v>
      </c>
      <c r="M126">
        <v>1.17963407437007</v>
      </c>
      <c r="N126">
        <v>4.4237894217173297</v>
      </c>
      <c r="O126">
        <v>3.3573186397552499</v>
      </c>
      <c r="P126">
        <v>2.66576520601908</v>
      </c>
      <c r="Q126">
        <v>2.6998148759206102</v>
      </c>
      <c r="R126">
        <v>1.37049103279908</v>
      </c>
      <c r="S126">
        <v>1.7644726435343401</v>
      </c>
      <c r="T126">
        <v>1.5369452635447201</v>
      </c>
      <c r="U126">
        <v>3.2107296784718802</v>
      </c>
      <c r="V126">
        <v>1.6857571999231999</v>
      </c>
      <c r="W126">
        <v>1.49019455909729</v>
      </c>
      <c r="X126">
        <v>1.0840903917948399</v>
      </c>
      <c r="Y126">
        <v>1.3333906730016101</v>
      </c>
      <c r="Z126">
        <v>1.6238805452982601</v>
      </c>
      <c r="AA126">
        <v>3.1196893056233699</v>
      </c>
      <c r="AB126">
        <v>1.94889595111211</v>
      </c>
      <c r="AC126">
        <v>1.1052465041478501</v>
      </c>
      <c r="AD126">
        <v>6.4111262957255004</v>
      </c>
      <c r="AE126">
        <v>2.70758231480916</v>
      </c>
      <c r="AF126">
        <v>1.2613502740860001</v>
      </c>
    </row>
    <row r="127" spans="1:32">
      <c r="A127">
        <v>1185</v>
      </c>
      <c r="B127">
        <v>1.9156019687652599</v>
      </c>
      <c r="C127">
        <v>1.0806584358215301</v>
      </c>
      <c r="D127">
        <v>0.28472423056761398</v>
      </c>
      <c r="E127">
        <v>7.2527205149332703</v>
      </c>
      <c r="F127">
        <v>6.0829564730326302</v>
      </c>
      <c r="G127">
        <v>2.3097891012827598</v>
      </c>
      <c r="H127">
        <v>3.9618498484293601</v>
      </c>
      <c r="I127">
        <v>0.53190047542254104</v>
      </c>
      <c r="J127">
        <v>1.42830514907837</v>
      </c>
      <c r="K127">
        <v>1.7603981097539301</v>
      </c>
      <c r="L127">
        <v>8.55206298828125</v>
      </c>
      <c r="M127">
        <v>1.2028566598892201</v>
      </c>
      <c r="N127">
        <v>4.3397970994313599</v>
      </c>
      <c r="O127">
        <v>3.3904789288838701</v>
      </c>
      <c r="P127">
        <v>2.75630633036296</v>
      </c>
      <c r="Q127">
        <v>2.6269278526306201</v>
      </c>
      <c r="R127">
        <v>1.36464211344719</v>
      </c>
      <c r="S127">
        <v>1.77475599447886</v>
      </c>
      <c r="T127">
        <v>1.4773243665695199</v>
      </c>
      <c r="U127">
        <v>3.2570861975351999</v>
      </c>
      <c r="V127">
        <v>1.6558396021525099</v>
      </c>
      <c r="W127">
        <v>1.4412662585576399</v>
      </c>
      <c r="X127">
        <v>1.0356346964836101</v>
      </c>
      <c r="Y127">
        <v>1.3026941617329899</v>
      </c>
      <c r="Z127">
        <v>1.6515229145685799</v>
      </c>
      <c r="AA127">
        <v>2.9830032189687099</v>
      </c>
      <c r="AB127">
        <v>1.88316506147385</v>
      </c>
      <c r="AC127">
        <v>1.14866507053375</v>
      </c>
      <c r="AD127">
        <v>6.3107206026713101</v>
      </c>
      <c r="AE127">
        <v>2.6263055006662999</v>
      </c>
      <c r="AF127">
        <v>1.3099140326181999</v>
      </c>
    </row>
    <row r="128" spans="1:32">
      <c r="A128">
        <v>1187</v>
      </c>
      <c r="B128">
        <v>1.86855105559031</v>
      </c>
      <c r="C128">
        <v>1.09300637245178</v>
      </c>
      <c r="D128">
        <v>0.24913986834387</v>
      </c>
      <c r="E128">
        <v>7.1734841664632203</v>
      </c>
      <c r="F128">
        <v>6.0697439511617004</v>
      </c>
      <c r="G128">
        <v>2.2328197956085201</v>
      </c>
      <c r="H128">
        <v>3.8567800521850599</v>
      </c>
      <c r="I128">
        <v>0.54685773452122999</v>
      </c>
      <c r="J128">
        <v>1.4100058476130199</v>
      </c>
      <c r="K128">
        <v>1.7799206177393601</v>
      </c>
      <c r="L128">
        <v>8.3215265274047905</v>
      </c>
      <c r="M128">
        <v>1.2740497191747</v>
      </c>
      <c r="N128">
        <v>4.2660446166992196</v>
      </c>
      <c r="O128">
        <v>3.4010422229766801</v>
      </c>
      <c r="P128">
        <v>2.6065774758656799</v>
      </c>
      <c r="Q128">
        <v>2.57889604568481</v>
      </c>
      <c r="R128">
        <v>1.35751712322235</v>
      </c>
      <c r="S128">
        <v>1.7962177594502799</v>
      </c>
      <c r="T128">
        <v>1.4436037937800099</v>
      </c>
      <c r="U128">
        <v>3.26566139856974</v>
      </c>
      <c r="V128">
        <v>1.6606740156809501</v>
      </c>
      <c r="W128">
        <v>1.4701093832651799</v>
      </c>
      <c r="X128">
        <v>1.0379003286361701</v>
      </c>
      <c r="Y128">
        <v>1.22603265444438</v>
      </c>
      <c r="Z128">
        <v>1.7255427042643201</v>
      </c>
      <c r="AA128">
        <v>2.9202220439910902</v>
      </c>
      <c r="AB128">
        <v>1.8184113899866701</v>
      </c>
      <c r="AC128">
        <v>1.2003356218337999</v>
      </c>
      <c r="AD128">
        <v>6.3036231994628897</v>
      </c>
      <c r="AE128">
        <v>2.5674231052398699</v>
      </c>
      <c r="AF128">
        <v>1.3438971042633101</v>
      </c>
    </row>
    <row r="129" spans="1:32">
      <c r="A129">
        <v>1189</v>
      </c>
      <c r="B129">
        <v>1.8918930292129501</v>
      </c>
      <c r="C129">
        <v>1.1029886007309</v>
      </c>
      <c r="D129">
        <v>0.22850711271166799</v>
      </c>
      <c r="E129">
        <v>7.06275685628255</v>
      </c>
      <c r="F129">
        <v>5.9452231725056999</v>
      </c>
      <c r="G129">
        <v>2.15722727775574</v>
      </c>
      <c r="H129">
        <v>3.6699062983194999</v>
      </c>
      <c r="I129">
        <v>0.52018335461616505</v>
      </c>
      <c r="J129">
        <v>1.4668262004852299</v>
      </c>
      <c r="K129">
        <v>1.7868183453877799</v>
      </c>
      <c r="L129">
        <v>8.1249806086222307</v>
      </c>
      <c r="M129">
        <v>1.2680153449376399</v>
      </c>
      <c r="N129">
        <v>4.1843613783518503</v>
      </c>
      <c r="O129">
        <v>3.3454349040985099</v>
      </c>
      <c r="P129">
        <v>2.6812191009521502</v>
      </c>
      <c r="Q129">
        <v>2.5484586954116799</v>
      </c>
      <c r="R129">
        <v>1.36313380300999</v>
      </c>
      <c r="S129">
        <v>1.76718107859294</v>
      </c>
      <c r="T129">
        <v>1.3584334452947</v>
      </c>
      <c r="U129">
        <v>3.2973103523254399</v>
      </c>
      <c r="V129">
        <v>1.7254257996877</v>
      </c>
      <c r="W129">
        <v>1.45067894458771</v>
      </c>
      <c r="X129">
        <v>1.00985604524612</v>
      </c>
      <c r="Y129">
        <v>1.1759014129638701</v>
      </c>
      <c r="Z129">
        <v>1.7626173893610599</v>
      </c>
      <c r="AA129">
        <v>2.7783112525939901</v>
      </c>
      <c r="AB129">
        <v>1.9262406428654999</v>
      </c>
      <c r="AC129">
        <v>1.1159468094507901</v>
      </c>
      <c r="AD129">
        <v>6.0999660491943404</v>
      </c>
      <c r="AE129">
        <v>2.4963693618774401</v>
      </c>
      <c r="AF129">
        <v>1.3303299347559601</v>
      </c>
    </row>
    <row r="130" spans="1:32">
      <c r="A130">
        <v>1191</v>
      </c>
      <c r="B130">
        <v>1.9342728853225699</v>
      </c>
      <c r="C130">
        <v>1.09714033206304</v>
      </c>
      <c r="D130">
        <v>0.23320768525203101</v>
      </c>
      <c r="E130">
        <v>6.88963921864827</v>
      </c>
      <c r="F130">
        <v>5.8316283226013201</v>
      </c>
      <c r="G130">
        <v>2.0578452746073399</v>
      </c>
      <c r="H130">
        <v>3.5959942340850799</v>
      </c>
      <c r="I130">
        <v>0.479733179012934</v>
      </c>
      <c r="J130">
        <v>1.4444725116093999</v>
      </c>
      <c r="K130">
        <v>1.80507111549377</v>
      </c>
      <c r="L130">
        <v>7.9674995740254699</v>
      </c>
      <c r="M130">
        <v>1.1837474902470899</v>
      </c>
      <c r="N130">
        <v>4.0996775627136204</v>
      </c>
      <c r="O130">
        <v>3.3666997750600198</v>
      </c>
      <c r="P130">
        <v>2.6758717695872001</v>
      </c>
      <c r="Q130">
        <v>2.5006180604298902</v>
      </c>
      <c r="R130">
        <v>1.34203434735537</v>
      </c>
      <c r="S130">
        <v>1.84871776898702</v>
      </c>
      <c r="T130">
        <v>1.27469789981842</v>
      </c>
      <c r="U130">
        <v>3.3533677260080998</v>
      </c>
      <c r="V130">
        <v>1.7371331850687699</v>
      </c>
      <c r="W130">
        <v>1.41286667188009</v>
      </c>
      <c r="X130">
        <v>0.93082008759180701</v>
      </c>
      <c r="Y130">
        <v>1.1410156885782901</v>
      </c>
      <c r="Z130">
        <v>1.7764981985092201</v>
      </c>
      <c r="AA130">
        <v>2.70867848396301</v>
      </c>
      <c r="AB130">
        <v>1.9618943134943601</v>
      </c>
      <c r="AC130">
        <v>1.08905412753423</v>
      </c>
      <c r="AD130">
        <v>6.0138185818990104</v>
      </c>
      <c r="AE130">
        <v>2.426487048467</v>
      </c>
      <c r="AF130">
        <v>1.3242451747258499</v>
      </c>
    </row>
    <row r="131" spans="1:32">
      <c r="A131">
        <v>1193</v>
      </c>
      <c r="B131">
        <v>1.99150200684865</v>
      </c>
      <c r="C131">
        <v>1.0559972127278601</v>
      </c>
      <c r="D131">
        <v>0.27782311290502498</v>
      </c>
      <c r="E131">
        <v>6.8369248708089199</v>
      </c>
      <c r="F131">
        <v>5.7076875368754099</v>
      </c>
      <c r="G131">
        <v>2.0666163762410501</v>
      </c>
      <c r="H131">
        <v>3.58109251658122</v>
      </c>
      <c r="I131">
        <v>0.410798112551371</v>
      </c>
      <c r="J131">
        <v>1.43151001135508</v>
      </c>
      <c r="K131">
        <v>1.7895814180374101</v>
      </c>
      <c r="L131">
        <v>7.82375733057658</v>
      </c>
      <c r="M131">
        <v>1.16228302319845</v>
      </c>
      <c r="N131">
        <v>4.0249675114949497</v>
      </c>
      <c r="O131">
        <v>3.4312423070271798</v>
      </c>
      <c r="P131">
        <v>2.68098183472951</v>
      </c>
      <c r="Q131">
        <v>2.41638159751892</v>
      </c>
      <c r="R131">
        <v>1.2220379660526901</v>
      </c>
      <c r="S131">
        <v>1.8974077701568599</v>
      </c>
      <c r="T131">
        <v>1.1741172472635899</v>
      </c>
      <c r="U131">
        <v>3.3845755259196002</v>
      </c>
      <c r="V131">
        <v>1.77603809038798</v>
      </c>
      <c r="W131">
        <v>1.40872152646383</v>
      </c>
      <c r="X131">
        <v>0.88647937774658203</v>
      </c>
      <c r="Y131">
        <v>1.1166884104410799</v>
      </c>
      <c r="Z131">
        <v>1.9111640055974299</v>
      </c>
      <c r="AA131">
        <v>2.78422872225444</v>
      </c>
      <c r="AB131">
        <v>1.83632810910543</v>
      </c>
      <c r="AC131">
        <v>1.0190890232722001</v>
      </c>
      <c r="AD131">
        <v>5.8868727684020996</v>
      </c>
      <c r="AE131">
        <v>2.4801322619120301</v>
      </c>
      <c r="AF131">
        <v>1.37750641504924</v>
      </c>
    </row>
    <row r="132" spans="1:32">
      <c r="A132">
        <v>1195</v>
      </c>
      <c r="B132">
        <v>2.02040302753448</v>
      </c>
      <c r="C132">
        <v>1.1290135383605999</v>
      </c>
      <c r="D132">
        <v>0.23709888818363301</v>
      </c>
      <c r="E132">
        <v>6.7615952491760298</v>
      </c>
      <c r="F132">
        <v>5.6997094154357901</v>
      </c>
      <c r="G132">
        <v>2.1137244701385498</v>
      </c>
      <c r="H132">
        <v>3.4215794404347699</v>
      </c>
      <c r="I132">
        <v>0.443752398093541</v>
      </c>
      <c r="J132">
        <v>1.4880421559015899</v>
      </c>
      <c r="K132">
        <v>1.72093466917674</v>
      </c>
      <c r="L132">
        <v>7.71591647466024</v>
      </c>
      <c r="M132">
        <v>1.17660923798879</v>
      </c>
      <c r="N132">
        <v>3.9513321717580201</v>
      </c>
      <c r="O132">
        <v>3.4096459547678601</v>
      </c>
      <c r="P132">
        <v>2.7241576910018899</v>
      </c>
      <c r="Q132">
        <v>2.46997340520223</v>
      </c>
      <c r="R132">
        <v>1.2477320597196599</v>
      </c>
      <c r="S132">
        <v>1.88982558250427</v>
      </c>
      <c r="T132">
        <v>1.0614934961001099</v>
      </c>
      <c r="U132">
        <v>3.43696268399556</v>
      </c>
      <c r="V132">
        <v>1.80087415377299</v>
      </c>
      <c r="W132">
        <v>1.3394648631413799</v>
      </c>
      <c r="X132">
        <v>0.83043201764424601</v>
      </c>
      <c r="Y132">
        <v>1.01425584157308</v>
      </c>
      <c r="Z132">
        <v>2.07765889167786</v>
      </c>
      <c r="AA132">
        <v>2.8065136273702</v>
      </c>
      <c r="AB132">
        <v>1.79732700188955</v>
      </c>
      <c r="AC132">
        <v>0.99899518489837602</v>
      </c>
      <c r="AD132">
        <v>5.7278105417887399</v>
      </c>
      <c r="AE132">
        <v>2.45350416501363</v>
      </c>
      <c r="AF132">
        <v>1.43321204185486</v>
      </c>
    </row>
    <row r="133" spans="1:32">
      <c r="A133">
        <v>1197</v>
      </c>
      <c r="B133">
        <v>2.0570654471715302</v>
      </c>
      <c r="C133">
        <v>1.2270551522572799</v>
      </c>
      <c r="D133">
        <v>0.208753561601043</v>
      </c>
      <c r="E133">
        <v>6.6619510650634801</v>
      </c>
      <c r="F133">
        <v>5.5857605934143102</v>
      </c>
      <c r="G133">
        <v>2.0745264689127598</v>
      </c>
      <c r="H133">
        <v>3.3713592688242602</v>
      </c>
      <c r="I133">
        <v>0.46007639169692999</v>
      </c>
      <c r="J133">
        <v>1.4358626206715901</v>
      </c>
      <c r="K133">
        <v>1.7321168581644699</v>
      </c>
      <c r="L133">
        <v>7.7143583297729501</v>
      </c>
      <c r="M133">
        <v>1.1598900953928599</v>
      </c>
      <c r="N133">
        <v>3.8887903690338099</v>
      </c>
      <c r="O133">
        <v>3.40952618916829</v>
      </c>
      <c r="P133">
        <v>2.6076025962829599</v>
      </c>
      <c r="Q133">
        <v>2.4576956828435299</v>
      </c>
      <c r="R133">
        <v>1.2343453100571999</v>
      </c>
      <c r="S133">
        <v>1.93214293320974</v>
      </c>
      <c r="T133">
        <v>1.0513595938682601</v>
      </c>
      <c r="U133">
        <v>3.4559423923492401</v>
      </c>
      <c r="V133">
        <v>1.8256999651590999</v>
      </c>
      <c r="W133">
        <v>1.3550746043523201</v>
      </c>
      <c r="X133">
        <v>0.82137119770050004</v>
      </c>
      <c r="Y133">
        <v>1.00788684686025</v>
      </c>
      <c r="Z133">
        <v>2.1296063264210998</v>
      </c>
      <c r="AA133">
        <v>2.7676467895507799</v>
      </c>
      <c r="AB133">
        <v>1.69226141770681</v>
      </c>
      <c r="AC133">
        <v>1.0125318765640301</v>
      </c>
      <c r="AD133">
        <v>5.71416314442952</v>
      </c>
      <c r="AE133">
        <v>2.4526183605194101</v>
      </c>
      <c r="AF133">
        <v>1.4696376721064299</v>
      </c>
    </row>
    <row r="134" spans="1:32">
      <c r="A134">
        <v>1199</v>
      </c>
      <c r="B134">
        <v>2.1719818115234402</v>
      </c>
      <c r="C134">
        <v>1.31936117013295</v>
      </c>
      <c r="D134">
        <v>0.17073920120795599</v>
      </c>
      <c r="E134">
        <v>6.6629885037740104</v>
      </c>
      <c r="F134">
        <v>5.3803776105244996</v>
      </c>
      <c r="G134">
        <v>1.98169819513957</v>
      </c>
      <c r="H134">
        <v>3.2892758846282999</v>
      </c>
      <c r="I134">
        <v>0.49421757459640497</v>
      </c>
      <c r="J134">
        <v>1.4580672581990599</v>
      </c>
      <c r="K134">
        <v>1.8197060426076299</v>
      </c>
      <c r="L134">
        <v>7.6163751284281398</v>
      </c>
      <c r="M134">
        <v>1.1611332098642999</v>
      </c>
      <c r="N134">
        <v>3.8698214689890502</v>
      </c>
      <c r="O134">
        <v>3.51128077507019</v>
      </c>
      <c r="P134">
        <v>2.6936588287353498</v>
      </c>
      <c r="Q134">
        <v>2.4313801527023302</v>
      </c>
      <c r="R134">
        <v>1.1996457215088101</v>
      </c>
      <c r="S134">
        <v>2.0209321975707999</v>
      </c>
      <c r="T134">
        <v>1.1622779766718501</v>
      </c>
      <c r="U134">
        <v>3.4568235874175999</v>
      </c>
      <c r="V134">
        <v>1.8874164819717401</v>
      </c>
      <c r="W134">
        <v>1.3680344025294</v>
      </c>
      <c r="X134">
        <v>0.89211938778559396</v>
      </c>
      <c r="Y134">
        <v>0.98326706886291504</v>
      </c>
      <c r="Z134">
        <v>2.2058767477671299</v>
      </c>
      <c r="AA134">
        <v>2.7317800521850599</v>
      </c>
      <c r="AB134">
        <v>1.63025134801865</v>
      </c>
      <c r="AC134">
        <v>0.92557434240976999</v>
      </c>
      <c r="AD134">
        <v>5.5705712636311802</v>
      </c>
      <c r="AE134">
        <v>2.4344329833984402</v>
      </c>
      <c r="AF134">
        <v>1.5337598323821999</v>
      </c>
    </row>
    <row r="135" spans="1:32">
      <c r="A135">
        <v>1201</v>
      </c>
      <c r="B135">
        <v>2.17078105608622</v>
      </c>
      <c r="C135">
        <v>1.4562008778254201</v>
      </c>
      <c r="D135">
        <v>0.12541628380616501</v>
      </c>
      <c r="E135">
        <v>6.5714128812154096</v>
      </c>
      <c r="F135">
        <v>5.2470842997233103</v>
      </c>
      <c r="G135">
        <v>1.9530889193217</v>
      </c>
      <c r="H135">
        <v>3.2457112471262599</v>
      </c>
      <c r="I135">
        <v>0.39692178368568398</v>
      </c>
      <c r="J135">
        <v>1.5279740889867099</v>
      </c>
      <c r="K135">
        <v>1.8573537667592399</v>
      </c>
      <c r="L135">
        <v>7.4909764925638802</v>
      </c>
      <c r="M135">
        <v>1.1765726407368999</v>
      </c>
      <c r="N135">
        <v>3.8853036562601702</v>
      </c>
      <c r="O135">
        <v>3.5488719940185498</v>
      </c>
      <c r="P135">
        <v>2.6216235160827601</v>
      </c>
      <c r="Q135">
        <v>2.3642984628677399</v>
      </c>
      <c r="R135">
        <v>1.18794409930706</v>
      </c>
      <c r="S135">
        <v>2.0961228211720799</v>
      </c>
      <c r="T135">
        <v>1.06221584479014</v>
      </c>
      <c r="U135">
        <v>3.5319430033365902</v>
      </c>
      <c r="V135">
        <v>1.82711203893026</v>
      </c>
      <c r="W135">
        <v>1.37422672907511</v>
      </c>
      <c r="X135">
        <v>0.83467038472493504</v>
      </c>
      <c r="Y135">
        <v>0.94182578722635901</v>
      </c>
      <c r="Z135">
        <v>2.20916676521301</v>
      </c>
      <c r="AA135">
        <v>2.77431321144104</v>
      </c>
      <c r="AB135">
        <v>1.5906293392181401</v>
      </c>
      <c r="AC135">
        <v>0.98060917854309104</v>
      </c>
      <c r="AD135">
        <v>5.4768870671590202</v>
      </c>
      <c r="AE135">
        <v>2.3615576426188101</v>
      </c>
      <c r="AF135">
        <v>1.5883038043975799</v>
      </c>
    </row>
    <row r="136" spans="1:32">
      <c r="A136">
        <v>1203</v>
      </c>
      <c r="B136">
        <v>2.2014615535736102</v>
      </c>
      <c r="C136">
        <v>1.5315903822581001</v>
      </c>
      <c r="D136">
        <v>0.164475465814273</v>
      </c>
      <c r="E136">
        <v>6.5347757339477504</v>
      </c>
      <c r="F136">
        <v>5.1354859670003297</v>
      </c>
      <c r="G136">
        <v>2.04211274782817</v>
      </c>
      <c r="H136">
        <v>3.17817354202271</v>
      </c>
      <c r="I136">
        <v>0.44620937108993503</v>
      </c>
      <c r="J136">
        <v>1.56567931175232</v>
      </c>
      <c r="K136">
        <v>1.91943474610647</v>
      </c>
      <c r="L136">
        <v>7.43109130859375</v>
      </c>
      <c r="M136">
        <v>1.1897482077280701</v>
      </c>
      <c r="N136">
        <v>3.8758237361907999</v>
      </c>
      <c r="O136">
        <v>3.56154465675354</v>
      </c>
      <c r="P136">
        <v>2.6881781419118198</v>
      </c>
      <c r="Q136">
        <v>2.31474991639455</v>
      </c>
      <c r="R136">
        <v>1.2153278340896001</v>
      </c>
      <c r="S136">
        <v>2.16058548291524</v>
      </c>
      <c r="T136">
        <v>0.88214004039764404</v>
      </c>
      <c r="U136">
        <v>3.68265207608541</v>
      </c>
      <c r="V136">
        <v>1.8375857671101901</v>
      </c>
      <c r="W136">
        <v>1.45947416623433</v>
      </c>
      <c r="X136">
        <v>0.85878141721089696</v>
      </c>
      <c r="Y136">
        <v>0.99620914459228505</v>
      </c>
      <c r="Z136">
        <v>2.2478694121042899</v>
      </c>
      <c r="AA136">
        <v>2.7094374497731502</v>
      </c>
      <c r="AB136">
        <v>1.72596871852875</v>
      </c>
      <c r="AC136">
        <v>0.94790907700856497</v>
      </c>
      <c r="AD136">
        <v>5.4188831647237103</v>
      </c>
      <c r="AE136">
        <v>2.2898625532786001</v>
      </c>
      <c r="AF136">
        <v>1.7053943077723199</v>
      </c>
    </row>
    <row r="137" spans="1:32">
      <c r="A137">
        <v>1205</v>
      </c>
      <c r="B137">
        <v>2.25632055600484</v>
      </c>
      <c r="C137">
        <v>1.5736135641733799</v>
      </c>
      <c r="D137">
        <v>0.27103899667660403</v>
      </c>
      <c r="E137">
        <v>6.4801074663798</v>
      </c>
      <c r="F137">
        <v>5.0513210296630904</v>
      </c>
      <c r="G137">
        <v>1.9437736272811901</v>
      </c>
      <c r="H137">
        <v>3.0965472062428798</v>
      </c>
      <c r="I137">
        <v>0.57504254579544101</v>
      </c>
      <c r="J137">
        <v>1.7094595432281501</v>
      </c>
      <c r="K137">
        <v>1.9984309275945</v>
      </c>
      <c r="L137">
        <v>7.2923920949300101</v>
      </c>
      <c r="M137">
        <v>1.2929864327112801</v>
      </c>
      <c r="N137">
        <v>3.9247617721557599</v>
      </c>
      <c r="O137">
        <v>3.6410355567932098</v>
      </c>
      <c r="P137">
        <v>2.87486449877421</v>
      </c>
      <c r="Q137">
        <v>2.3877615928649898</v>
      </c>
      <c r="R137">
        <v>1.2001077768703301</v>
      </c>
      <c r="S137">
        <v>2.2306447029113801</v>
      </c>
      <c r="T137">
        <v>0.736175537109375</v>
      </c>
      <c r="U137">
        <v>3.7789753278096501</v>
      </c>
      <c r="V137">
        <v>1.98031981786092</v>
      </c>
      <c r="W137">
        <v>1.5563464959462501</v>
      </c>
      <c r="X137">
        <v>0.80228082338968898</v>
      </c>
      <c r="Y137">
        <v>0.97366440296173096</v>
      </c>
      <c r="Z137">
        <v>2.3404574394226101</v>
      </c>
      <c r="AA137">
        <v>2.5859300295511898</v>
      </c>
      <c r="AB137">
        <v>1.9803119500478099</v>
      </c>
      <c r="AC137">
        <v>0.84946423768997203</v>
      </c>
      <c r="AD137">
        <v>5.2107108434041303</v>
      </c>
      <c r="AE137">
        <v>2.3152170976002999</v>
      </c>
      <c r="AF137">
        <v>1.76758476098378</v>
      </c>
    </row>
    <row r="138" spans="1:32">
      <c r="A138">
        <v>1207</v>
      </c>
      <c r="B138">
        <v>2.3490044275919599</v>
      </c>
      <c r="C138">
        <v>1.5690181255340601</v>
      </c>
      <c r="D138">
        <v>0.266672239949306</v>
      </c>
      <c r="E138">
        <v>6.2948845227559396</v>
      </c>
      <c r="F138">
        <v>5.0993630091349296</v>
      </c>
      <c r="G138">
        <v>1.84080163637797</v>
      </c>
      <c r="H138">
        <v>2.9787801106770799</v>
      </c>
      <c r="I138">
        <v>0.57436331113179495</v>
      </c>
      <c r="J138">
        <v>1.8327046632766699</v>
      </c>
      <c r="K138">
        <v>2.07390260696411</v>
      </c>
      <c r="L138">
        <v>7.1667753855387399</v>
      </c>
      <c r="M138">
        <v>1.42392496267955</v>
      </c>
      <c r="N138">
        <v>3.7203044096628801</v>
      </c>
      <c r="O138">
        <v>3.7261075178782099</v>
      </c>
      <c r="P138">
        <v>2.8660674889882398</v>
      </c>
      <c r="Q138">
        <v>2.3714196284611999</v>
      </c>
      <c r="R138">
        <v>1.19333773603042</v>
      </c>
      <c r="S138">
        <v>2.31142528851827</v>
      </c>
      <c r="T138">
        <v>0.67985961834589603</v>
      </c>
      <c r="U138">
        <v>3.7554494539896601</v>
      </c>
      <c r="V138">
        <v>1.9979464610417701</v>
      </c>
      <c r="W138">
        <v>1.54642872015635</v>
      </c>
      <c r="X138">
        <v>0.59600559870402003</v>
      </c>
      <c r="Y138">
        <v>0.93853485584259</v>
      </c>
      <c r="Z138">
        <v>2.39028692245483</v>
      </c>
      <c r="AA138">
        <v>2.6311289469401</v>
      </c>
      <c r="AB138">
        <v>2.05553396542867</v>
      </c>
      <c r="AC138">
        <v>0.85289673010508205</v>
      </c>
      <c r="AD138">
        <v>5.0849536259969099</v>
      </c>
      <c r="AE138">
        <v>2.3594770431518599</v>
      </c>
      <c r="AF138">
        <v>1.7633479833602901</v>
      </c>
    </row>
    <row r="139" spans="1:32">
      <c r="A139">
        <v>1209</v>
      </c>
      <c r="B139">
        <v>2.4810686906178798</v>
      </c>
      <c r="C139">
        <v>1.6166071097056101</v>
      </c>
      <c r="D139">
        <v>0.29385487611095101</v>
      </c>
      <c r="E139">
        <v>6.2398479779561402</v>
      </c>
      <c r="F139">
        <v>5.1906421979268398</v>
      </c>
      <c r="G139">
        <v>1.9367755651473999</v>
      </c>
      <c r="H139">
        <v>2.8418975671132398</v>
      </c>
      <c r="I139">
        <v>0.66148177782694495</v>
      </c>
      <c r="J139">
        <v>1.7792755762735999</v>
      </c>
      <c r="K139">
        <v>2.2198084195454899</v>
      </c>
      <c r="L139">
        <v>7.12687110900879</v>
      </c>
      <c r="M139">
        <v>1.54086518287659</v>
      </c>
      <c r="N139">
        <v>3.5385006268819201</v>
      </c>
      <c r="O139">
        <v>3.8409017721811902</v>
      </c>
      <c r="P139">
        <v>2.7654920419057198</v>
      </c>
      <c r="Q139">
        <v>2.3587641318639099</v>
      </c>
      <c r="R139">
        <v>1.0676728164156299</v>
      </c>
      <c r="S139">
        <v>2.4079065322875999</v>
      </c>
      <c r="T139">
        <v>0.58459947506586696</v>
      </c>
      <c r="U139">
        <v>3.7108711401621499</v>
      </c>
      <c r="V139">
        <v>2.0225441853205401</v>
      </c>
      <c r="W139">
        <v>1.4326137304305999</v>
      </c>
      <c r="X139">
        <v>0.59576425949732503</v>
      </c>
      <c r="Y139">
        <v>0.90648831923802697</v>
      </c>
      <c r="Z139">
        <v>2.5626854101816798</v>
      </c>
      <c r="AA139">
        <v>2.6275745232899999</v>
      </c>
      <c r="AB139">
        <v>1.96948349475861</v>
      </c>
      <c r="AC139">
        <v>0.943334400653839</v>
      </c>
      <c r="AD139">
        <v>5.1320600509643599</v>
      </c>
      <c r="AE139">
        <v>2.4215308030446399</v>
      </c>
      <c r="AF139">
        <v>1.7503511110941601</v>
      </c>
    </row>
    <row r="140" spans="1:32">
      <c r="A140">
        <v>1211</v>
      </c>
      <c r="B140">
        <v>2.6356720129648799</v>
      </c>
      <c r="C140">
        <v>1.7148132324218801</v>
      </c>
      <c r="D140">
        <v>0.19814438372850399</v>
      </c>
      <c r="E140">
        <v>6.1718564033508301</v>
      </c>
      <c r="F140">
        <v>5.2426369984944703</v>
      </c>
      <c r="G140">
        <v>1.80135905742645</v>
      </c>
      <c r="H140">
        <v>2.81810673077901</v>
      </c>
      <c r="I140">
        <v>0.64829440911610903</v>
      </c>
      <c r="J140">
        <v>1.7666685978571599</v>
      </c>
      <c r="K140">
        <v>2.3542143503824899</v>
      </c>
      <c r="L140">
        <v>7.11337312062581</v>
      </c>
      <c r="M140">
        <v>1.6243282953898099</v>
      </c>
      <c r="N140">
        <v>3.5527509848276799</v>
      </c>
      <c r="O140">
        <v>4.0440881252288801</v>
      </c>
      <c r="P140">
        <v>2.8083213965098102</v>
      </c>
      <c r="Q140">
        <v>2.3461123704910301</v>
      </c>
      <c r="R140">
        <v>0.99719904363155398</v>
      </c>
      <c r="S140">
        <v>2.5842911402384399</v>
      </c>
      <c r="T140">
        <v>0.42885257800420101</v>
      </c>
      <c r="U140">
        <v>3.6139124234517399</v>
      </c>
      <c r="V140">
        <v>2.09545628229777</v>
      </c>
      <c r="W140">
        <v>1.4944573243459101</v>
      </c>
      <c r="X140">
        <v>0.63399579127629602</v>
      </c>
      <c r="Y140">
        <v>0.94661716620127401</v>
      </c>
      <c r="Z140">
        <v>2.6768479347228999</v>
      </c>
      <c r="AA140">
        <v>2.7053031126658098</v>
      </c>
      <c r="AB140">
        <v>2.00140241781871</v>
      </c>
      <c r="AC140">
        <v>0.96932607889175404</v>
      </c>
      <c r="AD140">
        <v>5.0618282953898097</v>
      </c>
      <c r="AE140">
        <v>2.4606463114420598</v>
      </c>
      <c r="AF140">
        <v>1.7037815252939901</v>
      </c>
    </row>
    <row r="141" spans="1:32">
      <c r="A141">
        <v>1213</v>
      </c>
      <c r="B141">
        <v>2.94744245211283</v>
      </c>
      <c r="C141">
        <v>1.8862046003341699</v>
      </c>
      <c r="D141">
        <v>0.30442890897393199</v>
      </c>
      <c r="E141">
        <v>6.5862013498942096</v>
      </c>
      <c r="F141">
        <v>5.2827054659525601</v>
      </c>
      <c r="G141">
        <v>1.81445407867432</v>
      </c>
      <c r="H141">
        <v>2.77634525299072</v>
      </c>
      <c r="I141">
        <v>0.71879965066909801</v>
      </c>
      <c r="J141">
        <v>2.0773885647455801</v>
      </c>
      <c r="K141">
        <v>2.6238055229186998</v>
      </c>
      <c r="L141">
        <v>6.6024881998697902</v>
      </c>
      <c r="M141">
        <v>1.32716675599416</v>
      </c>
      <c r="N141">
        <v>4.0251591205596897</v>
      </c>
      <c r="O141">
        <v>4.0481862227122001</v>
      </c>
      <c r="P141">
        <v>2.6789933840433799</v>
      </c>
      <c r="Q141">
        <v>2.20771793524424</v>
      </c>
      <c r="R141">
        <v>0.95920932292938199</v>
      </c>
      <c r="S141">
        <v>3.0462055206298801</v>
      </c>
      <c r="T141">
        <v>0.30491721630096402</v>
      </c>
      <c r="U141">
        <v>3.4522962570190399</v>
      </c>
      <c r="V141">
        <v>2.3092971642812099</v>
      </c>
      <c r="W141">
        <v>1.9809844096501701</v>
      </c>
      <c r="X141">
        <v>0.52379525701204899</v>
      </c>
      <c r="Y141">
        <v>1.11319545904795</v>
      </c>
      <c r="Z141">
        <v>3.0018785794576002</v>
      </c>
      <c r="AA141">
        <v>2.4851671854654902</v>
      </c>
      <c r="AB141">
        <v>2.1405427058537798</v>
      </c>
      <c r="AC141">
        <v>0.99382352828979503</v>
      </c>
      <c r="AD141">
        <v>5.1685253779093401</v>
      </c>
      <c r="AE141">
        <v>2.3582708835601802</v>
      </c>
      <c r="AF141">
        <v>1.7799365917841601</v>
      </c>
    </row>
    <row r="142" spans="1:32">
      <c r="A142">
        <v>1215</v>
      </c>
      <c r="B142">
        <v>3.2266770203908299</v>
      </c>
      <c r="C142">
        <v>2.0397097667058302</v>
      </c>
      <c r="D142">
        <v>0.39962163691719399</v>
      </c>
      <c r="E142">
        <v>6.95730622609456</v>
      </c>
      <c r="F142">
        <v>5.3185925483703604</v>
      </c>
      <c r="G142">
        <v>1.8261824051539099</v>
      </c>
      <c r="H142">
        <v>2.73894190788269</v>
      </c>
      <c r="I142">
        <v>0.78194701671600297</v>
      </c>
      <c r="J142">
        <v>2.3556819756825802</v>
      </c>
      <c r="K142">
        <v>2.8652621110280401</v>
      </c>
      <c r="L142">
        <v>6.14491891860962</v>
      </c>
      <c r="M142">
        <v>1.06101683775584</v>
      </c>
      <c r="N142">
        <v>4.4482669830322301</v>
      </c>
      <c r="O142">
        <v>4.0518566767374704</v>
      </c>
      <c r="P142">
        <v>2.5631618499755899</v>
      </c>
      <c r="Q142">
        <v>2.0837663412094098</v>
      </c>
      <c r="R142">
        <v>0.92518418033917704</v>
      </c>
      <c r="S142">
        <v>3.4599147637685101</v>
      </c>
      <c r="T142">
        <v>0.193915635347366</v>
      </c>
      <c r="U142">
        <v>3.30754613876343</v>
      </c>
      <c r="V142">
        <v>2.5008219083150198</v>
      </c>
      <c r="W142">
        <v>2.41673803329468</v>
      </c>
      <c r="X142">
        <v>0.42509519060452799</v>
      </c>
      <c r="Y142">
        <v>1.2623897393544501</v>
      </c>
      <c r="Z142">
        <v>3.2929892539978001</v>
      </c>
      <c r="AA142">
        <v>2.2880043983459499</v>
      </c>
      <c r="AB142">
        <v>2.2651623487472499</v>
      </c>
      <c r="AC142">
        <v>1.0157645146051999</v>
      </c>
      <c r="AD142">
        <v>5.2640881538391104</v>
      </c>
      <c r="AE142">
        <v>2.2665794690449999</v>
      </c>
      <c r="AF142">
        <v>1.8481442530949901</v>
      </c>
    </row>
    <row r="143" spans="1:32">
      <c r="A143">
        <v>1217</v>
      </c>
      <c r="B143">
        <v>3.4782159328460698</v>
      </c>
      <c r="C143">
        <v>2.1779899597168</v>
      </c>
      <c r="D143">
        <v>0.48537284632523903</v>
      </c>
      <c r="E143">
        <v>7.2916030883789098</v>
      </c>
      <c r="F143">
        <v>5.3509202003479004</v>
      </c>
      <c r="G143">
        <v>1.8367475271225</v>
      </c>
      <c r="H143">
        <v>2.7052485942840598</v>
      </c>
      <c r="I143">
        <v>0.8388312458992</v>
      </c>
      <c r="J143">
        <v>2.6063733895619698</v>
      </c>
      <c r="K143">
        <v>3.0827702681223501</v>
      </c>
      <c r="L143">
        <v>5.7327329317728699</v>
      </c>
      <c r="M143">
        <v>0.82126462459564198</v>
      </c>
      <c r="N143">
        <v>4.8294095993042001</v>
      </c>
      <c r="O143">
        <v>4.0551629861195897</v>
      </c>
      <c r="P143">
        <v>2.4588189919789598</v>
      </c>
      <c r="Q143">
        <v>1.97210866212845</v>
      </c>
      <c r="R143">
        <v>0.89453385273615504</v>
      </c>
      <c r="S143">
        <v>3.83259105682373</v>
      </c>
      <c r="T143">
        <v>9.3923602874080303E-2</v>
      </c>
      <c r="U143">
        <v>3.1771527926127101</v>
      </c>
      <c r="V143">
        <v>2.67335057258606</v>
      </c>
      <c r="W143">
        <v>2.8092720508575399</v>
      </c>
      <c r="X143">
        <v>0.33618451158205698</v>
      </c>
      <c r="Y143">
        <v>1.39678641160329</v>
      </c>
      <c r="Z143">
        <v>3.55522656440735</v>
      </c>
      <c r="AA143">
        <v>2.1103969017664599</v>
      </c>
      <c r="AB143">
        <v>2.3774218559265101</v>
      </c>
      <c r="AC143">
        <v>1.03552923599879</v>
      </c>
      <c r="AD143">
        <v>5.3501722017924003</v>
      </c>
      <c r="AE143">
        <v>2.1839822928110801</v>
      </c>
      <c r="AF143">
        <v>1.9095868269602501</v>
      </c>
    </row>
    <row r="144" spans="1:32">
      <c r="A144">
        <v>1219</v>
      </c>
      <c r="B144">
        <v>3.5831007957458501</v>
      </c>
      <c r="C144">
        <v>2.40794173876444</v>
      </c>
      <c r="D144">
        <v>0.45393746594588003</v>
      </c>
      <c r="E144">
        <v>7.2710289955139196</v>
      </c>
      <c r="F144">
        <v>5.2968770662943498</v>
      </c>
      <c r="G144">
        <v>1.95942934354146</v>
      </c>
      <c r="H144">
        <v>2.91876419385274</v>
      </c>
      <c r="I144">
        <v>0.86729089419047001</v>
      </c>
      <c r="J144">
        <v>2.8283742268880201</v>
      </c>
      <c r="K144">
        <v>3.4046461582183798</v>
      </c>
      <c r="L144">
        <v>5.8874406814575204</v>
      </c>
      <c r="M144">
        <v>0.90838515758514404</v>
      </c>
      <c r="N144">
        <v>4.9080982208251998</v>
      </c>
      <c r="O144">
        <v>4.1911467313766497</v>
      </c>
      <c r="P144">
        <v>2.45770064989726</v>
      </c>
      <c r="Q144">
        <v>2.0200887918472299</v>
      </c>
      <c r="R144">
        <v>0.95189545551935795</v>
      </c>
      <c r="S144">
        <v>4.1284464200337698</v>
      </c>
      <c r="T144">
        <v>5.32687273807824E-2</v>
      </c>
      <c r="U144">
        <v>3.2610768477122001</v>
      </c>
      <c r="V144">
        <v>2.7669340769449899</v>
      </c>
      <c r="W144">
        <v>3.1532735824585001</v>
      </c>
      <c r="X144">
        <v>0.34982128938039098</v>
      </c>
      <c r="Y144">
        <v>1.4576045274734499</v>
      </c>
      <c r="Z144">
        <v>3.6821276346842402</v>
      </c>
      <c r="AA144">
        <v>2.19191972414652</v>
      </c>
      <c r="AB144">
        <v>2.4328953425089499</v>
      </c>
      <c r="AC144">
        <v>1.1670088370641101</v>
      </c>
      <c r="AD144">
        <v>5.2573356628418004</v>
      </c>
      <c r="AE144">
        <v>2.2418049971262599</v>
      </c>
      <c r="AF144">
        <v>2.0223544836044298</v>
      </c>
    </row>
    <row r="145" spans="1:32">
      <c r="A145">
        <v>1221</v>
      </c>
      <c r="B145">
        <v>3.7774314880371098</v>
      </c>
      <c r="C145">
        <v>2.5708036422729501</v>
      </c>
      <c r="D145">
        <v>0.40523813168207801</v>
      </c>
      <c r="E145">
        <v>7.3840565681457502</v>
      </c>
      <c r="F145">
        <v>5.3266936937967904</v>
      </c>
      <c r="G145">
        <v>1.9487148920695001</v>
      </c>
      <c r="H145">
        <v>2.9872534275054901</v>
      </c>
      <c r="I145">
        <v>0.92865888277689601</v>
      </c>
      <c r="J145">
        <v>3.07103125254313</v>
      </c>
      <c r="K145">
        <v>3.7716539700826002</v>
      </c>
      <c r="L145">
        <v>5.9822044372558603</v>
      </c>
      <c r="M145">
        <v>1.0316931804021201</v>
      </c>
      <c r="N145">
        <v>4.8775461514790797</v>
      </c>
      <c r="O145">
        <v>4.2705852190653504</v>
      </c>
      <c r="P145">
        <v>2.4812824328740399</v>
      </c>
      <c r="Q145">
        <v>2.2241336703300498</v>
      </c>
      <c r="R145">
        <v>0.90851527452468905</v>
      </c>
      <c r="S145">
        <v>4.5288648605346697</v>
      </c>
      <c r="T145">
        <v>6.7474819719791398E-2</v>
      </c>
      <c r="U145">
        <v>3.3331360816955602</v>
      </c>
      <c r="V145">
        <v>2.8779966831207302</v>
      </c>
      <c r="W145">
        <v>3.5267320473988901</v>
      </c>
      <c r="X145">
        <v>0.383348981539408</v>
      </c>
      <c r="Y145">
        <v>1.4991504351298</v>
      </c>
      <c r="Z145">
        <v>3.94816994667053</v>
      </c>
      <c r="AA145">
        <v>2.3477571805318198</v>
      </c>
      <c r="AB145">
        <v>2.5806428988774601</v>
      </c>
      <c r="AC145">
        <v>1.2990926106770799</v>
      </c>
      <c r="AD145">
        <v>5.1750739415486704</v>
      </c>
      <c r="AE145">
        <v>2.4708708922068299</v>
      </c>
      <c r="AF145">
        <v>2.1454470952351898</v>
      </c>
    </row>
    <row r="146" spans="1:32">
      <c r="A146">
        <v>1223</v>
      </c>
      <c r="B146">
        <v>4.0172140598297101</v>
      </c>
      <c r="C146">
        <v>2.7698942025502502</v>
      </c>
      <c r="D146">
        <v>0.402061186730862</v>
      </c>
      <c r="E146">
        <v>7.6102671623229998</v>
      </c>
      <c r="F146">
        <v>5.3926971753438302</v>
      </c>
      <c r="G146">
        <v>2.0241274038950601</v>
      </c>
      <c r="H146">
        <v>3.2011558214823399</v>
      </c>
      <c r="I146">
        <v>1.03950305779775</v>
      </c>
      <c r="J146">
        <v>3.3348368008931502</v>
      </c>
      <c r="K146">
        <v>4.0640261967976903</v>
      </c>
      <c r="L146">
        <v>6.2136894861857099</v>
      </c>
      <c r="M146">
        <v>1.21524508794149</v>
      </c>
      <c r="N146">
        <v>4.9010906219482404</v>
      </c>
      <c r="O146">
        <v>4.34292189280192</v>
      </c>
      <c r="P146">
        <v>2.7947549025217699</v>
      </c>
      <c r="Q146">
        <v>2.3163489301999398</v>
      </c>
      <c r="R146">
        <v>0.95642565687497505</v>
      </c>
      <c r="S146">
        <v>4.7927308082580602</v>
      </c>
      <c r="T146">
        <v>5.8305254826943098E-2</v>
      </c>
      <c r="U146">
        <v>3.4786581993103001</v>
      </c>
      <c r="V146">
        <v>2.94362942377726</v>
      </c>
      <c r="W146">
        <v>3.82094478607178</v>
      </c>
      <c r="X146">
        <v>0.328839947779973</v>
      </c>
      <c r="Y146">
        <v>1.5400708913803101</v>
      </c>
      <c r="Z146">
        <v>4.1041097640991202</v>
      </c>
      <c r="AA146">
        <v>2.41656072934469</v>
      </c>
      <c r="AB146">
        <v>2.66557681560516</v>
      </c>
      <c r="AC146">
        <v>1.3414647976557399</v>
      </c>
      <c r="AD146">
        <v>5.2120421727498396</v>
      </c>
      <c r="AE146">
        <v>2.6184038321177199</v>
      </c>
      <c r="AF146">
        <v>2.3122506141662602</v>
      </c>
    </row>
    <row r="147" spans="1:32">
      <c r="A147">
        <v>1225</v>
      </c>
      <c r="B147">
        <v>4.1402152379353803</v>
      </c>
      <c r="C147">
        <v>2.9192642370859798</v>
      </c>
      <c r="D147">
        <v>0.36034358044465398</v>
      </c>
      <c r="E147">
        <v>7.8304524421691903</v>
      </c>
      <c r="F147">
        <v>5.50290822982788</v>
      </c>
      <c r="G147">
        <v>2.10298601786296</v>
      </c>
      <c r="H147">
        <v>3.4617894490559902</v>
      </c>
      <c r="I147">
        <v>1.1547198295593299</v>
      </c>
      <c r="J147">
        <v>3.7600069840749102</v>
      </c>
      <c r="K147">
        <v>4.4545543988545697</v>
      </c>
      <c r="L147">
        <v>6.4195404052734402</v>
      </c>
      <c r="M147">
        <v>1.4859080314636199</v>
      </c>
      <c r="N147">
        <v>4.9707015355428101</v>
      </c>
      <c r="O147">
        <v>4.4167711734771702</v>
      </c>
      <c r="P147">
        <v>3.1814202467600499</v>
      </c>
      <c r="Q147">
        <v>2.4034876426061</v>
      </c>
      <c r="R147">
        <v>1.16813342769941</v>
      </c>
      <c r="S147">
        <v>5.0580816268920898</v>
      </c>
      <c r="T147">
        <v>1.9647714992364201E-3</v>
      </c>
      <c r="U147">
        <v>3.6676417191823298</v>
      </c>
      <c r="V147">
        <v>3.1018052895863901</v>
      </c>
      <c r="W147">
        <v>4.2166536649068203</v>
      </c>
      <c r="X147">
        <v>0.31249601642290797</v>
      </c>
      <c r="Y147">
        <v>1.6083666086196899</v>
      </c>
      <c r="Z147">
        <v>4.2196946144104004</v>
      </c>
      <c r="AA147">
        <v>2.43032153447469</v>
      </c>
      <c r="AB147">
        <v>2.8085381189982099</v>
      </c>
      <c r="AC147">
        <v>1.44270431995392</v>
      </c>
      <c r="AD147">
        <v>5.1841184298197396</v>
      </c>
      <c r="AE147">
        <v>2.7522798379262299</v>
      </c>
      <c r="AF147">
        <v>2.41553632418315</v>
      </c>
    </row>
    <row r="148" spans="1:32">
      <c r="A148">
        <v>1227</v>
      </c>
      <c r="B148">
        <v>4.2904758453369096</v>
      </c>
      <c r="C148">
        <v>3.1231215000152601</v>
      </c>
      <c r="D148">
        <v>0.45955657213926299</v>
      </c>
      <c r="E148">
        <v>7.9965400695800799</v>
      </c>
      <c r="F148">
        <v>5.5812446276346801</v>
      </c>
      <c r="G148">
        <v>2.1735639572143599</v>
      </c>
      <c r="H148">
        <v>3.5361650784810399</v>
      </c>
      <c r="I148">
        <v>1.31169799963633</v>
      </c>
      <c r="J148">
        <v>4.0898094177246103</v>
      </c>
      <c r="K148">
        <v>4.76150925954183</v>
      </c>
      <c r="L148">
        <v>6.4716747601827</v>
      </c>
      <c r="M148">
        <v>1.64301681518555</v>
      </c>
      <c r="N148">
        <v>5.1246285438537598</v>
      </c>
      <c r="O148">
        <v>4.5676009654998797</v>
      </c>
      <c r="P148">
        <v>2.7447520891825401</v>
      </c>
      <c r="Q148">
        <v>2.4457861185073901</v>
      </c>
      <c r="R148">
        <v>1.2454381783803301</v>
      </c>
      <c r="S148">
        <v>5.3088377316792803</v>
      </c>
      <c r="T148">
        <v>-3.5256442924340603E-2</v>
      </c>
      <c r="U148">
        <v>3.8741625150044801</v>
      </c>
      <c r="V148">
        <v>3.29496566454569</v>
      </c>
      <c r="W148">
        <v>4.5473740895589199</v>
      </c>
      <c r="X148">
        <v>0.26265710592269897</v>
      </c>
      <c r="Y148">
        <v>1.6424918572108</v>
      </c>
      <c r="Z148">
        <v>4.4721134503682496</v>
      </c>
      <c r="AA148">
        <v>2.4529403050740601</v>
      </c>
      <c r="AB148">
        <v>3.0075169006983402</v>
      </c>
      <c r="AC148">
        <v>1.5325777530670199</v>
      </c>
      <c r="AD148">
        <v>5.1294322013854998</v>
      </c>
      <c r="AE148">
        <v>3.0160520871480299</v>
      </c>
      <c r="AF148">
        <v>2.49452074368795</v>
      </c>
    </row>
    <row r="149" spans="1:32">
      <c r="A149">
        <v>1229</v>
      </c>
      <c r="B149">
        <v>4.4431659380594901</v>
      </c>
      <c r="C149">
        <v>3.2545001506805402</v>
      </c>
      <c r="D149">
        <v>0.53978571792443597</v>
      </c>
      <c r="E149">
        <v>8.2727204958597795</v>
      </c>
      <c r="F149">
        <v>5.7294006347656303</v>
      </c>
      <c r="G149">
        <v>2.3628485202789302</v>
      </c>
      <c r="H149">
        <v>3.6259740193684902</v>
      </c>
      <c r="I149">
        <v>1.4430859883626299</v>
      </c>
      <c r="J149">
        <v>4.3202622731526699</v>
      </c>
      <c r="K149">
        <v>4.9040123621622698</v>
      </c>
      <c r="L149">
        <v>6.6113058725992797</v>
      </c>
      <c r="M149">
        <v>1.7994244098663299</v>
      </c>
      <c r="N149">
        <v>5.1561616261800101</v>
      </c>
      <c r="O149">
        <v>4.6021397113800004</v>
      </c>
      <c r="P149">
        <v>2.6675279140472399</v>
      </c>
      <c r="Q149">
        <v>2.5668962001800502</v>
      </c>
      <c r="R149">
        <v>1.2947073380152401</v>
      </c>
      <c r="S149">
        <v>5.4990350405375201</v>
      </c>
      <c r="T149">
        <v>6.47215160230796E-2</v>
      </c>
      <c r="U149">
        <v>4.0048727194468201</v>
      </c>
      <c r="V149">
        <v>3.4232684771219901</v>
      </c>
      <c r="W149">
        <v>4.8941578865051296</v>
      </c>
      <c r="X149">
        <v>0.110386078556379</v>
      </c>
      <c r="Y149">
        <v>1.6888277530670199</v>
      </c>
      <c r="Z149">
        <v>4.6310909589131697</v>
      </c>
      <c r="AA149">
        <v>2.53181298573812</v>
      </c>
      <c r="AB149">
        <v>3.1872965494791701</v>
      </c>
      <c r="AC149">
        <v>1.7153189977010099</v>
      </c>
      <c r="AD149">
        <v>5.2130238215128601</v>
      </c>
      <c r="AE149">
        <v>3.1742687225341801</v>
      </c>
      <c r="AF149">
        <v>2.5164957841237401</v>
      </c>
    </row>
    <row r="150" spans="1:32">
      <c r="A150">
        <v>1231</v>
      </c>
      <c r="B150">
        <v>4.5503665606180803</v>
      </c>
      <c r="C150">
        <v>3.4997522830963099</v>
      </c>
      <c r="D150">
        <v>0.60570675134658802</v>
      </c>
      <c r="E150">
        <v>8.5515940984090193</v>
      </c>
      <c r="F150">
        <v>5.91846148173014</v>
      </c>
      <c r="G150">
        <v>2.4710724353790301</v>
      </c>
      <c r="H150">
        <v>3.6448491414388</v>
      </c>
      <c r="I150">
        <v>1.50192709763845</v>
      </c>
      <c r="J150">
        <v>4.3820370038350402</v>
      </c>
      <c r="K150">
        <v>4.9850069681803397</v>
      </c>
      <c r="L150">
        <v>6.8127951622009304</v>
      </c>
      <c r="M150">
        <v>1.8598546981811499</v>
      </c>
      <c r="N150">
        <v>5.09879048665365</v>
      </c>
      <c r="O150">
        <v>4.5640909274419101</v>
      </c>
      <c r="P150">
        <v>3.00008038679759</v>
      </c>
      <c r="Q150">
        <v>2.5910173654556301</v>
      </c>
      <c r="R150">
        <v>1.34648129343987</v>
      </c>
      <c r="S150">
        <v>5.5217909812927202</v>
      </c>
      <c r="T150">
        <v>0.105242002755404</v>
      </c>
      <c r="U150">
        <v>4.1893126169840498</v>
      </c>
      <c r="V150">
        <v>3.48563456535339</v>
      </c>
      <c r="W150">
        <v>4.9880231221516897</v>
      </c>
      <c r="X150">
        <v>8.5631289519369602E-2</v>
      </c>
      <c r="Y150">
        <v>1.80222849051158</v>
      </c>
      <c r="Z150">
        <v>4.64468018213908</v>
      </c>
      <c r="AA150">
        <v>2.58759546279907</v>
      </c>
      <c r="AB150">
        <v>3.47375686963399</v>
      </c>
      <c r="AC150">
        <v>1.8400177160898801</v>
      </c>
      <c r="AD150">
        <v>5.3722945849100796</v>
      </c>
      <c r="AE150">
        <v>3.26479514439901</v>
      </c>
      <c r="AF150">
        <v>2.7119967142740902</v>
      </c>
    </row>
    <row r="151" spans="1:32">
      <c r="A151">
        <v>1233</v>
      </c>
      <c r="B151">
        <v>4.6320967674255398</v>
      </c>
      <c r="C151">
        <v>3.62620123227437</v>
      </c>
      <c r="D151">
        <v>0.64725140730539998</v>
      </c>
      <c r="E151">
        <v>8.8766635258992501</v>
      </c>
      <c r="F151">
        <v>6.09122610092163</v>
      </c>
      <c r="G151">
        <v>2.5689066251119002</v>
      </c>
      <c r="H151">
        <v>3.6673071384429901</v>
      </c>
      <c r="I151">
        <v>1.5323263009389201</v>
      </c>
      <c r="J151">
        <v>4.3754692077636701</v>
      </c>
      <c r="K151">
        <v>5.0092016855875698</v>
      </c>
      <c r="L151">
        <v>6.8675007820129403</v>
      </c>
      <c r="M151">
        <v>2.0157788594563799</v>
      </c>
      <c r="N151">
        <v>5.0885912577311201</v>
      </c>
      <c r="O151">
        <v>4.6256155967712402</v>
      </c>
      <c r="P151">
        <v>2.57388790448507</v>
      </c>
      <c r="Q151">
        <v>2.6074374516805001</v>
      </c>
      <c r="R151">
        <v>1.38864093025525</v>
      </c>
      <c r="S151">
        <v>5.3729743957519496</v>
      </c>
      <c r="T151">
        <v>0.148364496106903</v>
      </c>
      <c r="U151">
        <v>4.3200079600016297</v>
      </c>
      <c r="V151">
        <v>3.4899507363637299</v>
      </c>
      <c r="W151">
        <v>4.80279541015625</v>
      </c>
      <c r="X151">
        <v>9.0868540729085595E-2</v>
      </c>
      <c r="Y151">
        <v>1.8631689548492401</v>
      </c>
      <c r="Z151">
        <v>4.7242724100748701</v>
      </c>
      <c r="AA151">
        <v>2.5910897254943799</v>
      </c>
      <c r="AB151">
        <v>3.7957228819529201</v>
      </c>
      <c r="AC151">
        <v>1.9338649113973001</v>
      </c>
      <c r="AD151">
        <v>5.3886381785074899</v>
      </c>
      <c r="AE151">
        <v>3.3081875642140699</v>
      </c>
      <c r="AF151">
        <v>2.8715503215789799</v>
      </c>
    </row>
    <row r="152" spans="1:32">
      <c r="A152">
        <v>1235</v>
      </c>
      <c r="B152">
        <v>4.6925806999206499</v>
      </c>
      <c r="C152">
        <v>3.5000624656677202</v>
      </c>
      <c r="D152">
        <v>0.67256098985671997</v>
      </c>
      <c r="E152">
        <v>9.0615959167480504</v>
      </c>
      <c r="F152">
        <v>6.3183650970459002</v>
      </c>
      <c r="G152">
        <v>2.7065108617146798</v>
      </c>
      <c r="H152">
        <v>3.66075436274211</v>
      </c>
      <c r="I152">
        <v>1.5495694478352899</v>
      </c>
      <c r="J152">
        <v>4.3945188522338903</v>
      </c>
      <c r="K152">
        <v>4.9509762128194197</v>
      </c>
      <c r="L152">
        <v>6.8990704218546597</v>
      </c>
      <c r="M152">
        <v>2.1458841164906799</v>
      </c>
      <c r="N152">
        <v>5.3374354044596402</v>
      </c>
      <c r="O152">
        <v>4.6461521585782402</v>
      </c>
      <c r="P152">
        <v>2.5895010630289699</v>
      </c>
      <c r="Q152">
        <v>2.5773005088170402</v>
      </c>
      <c r="R152">
        <v>1.49007425705592</v>
      </c>
      <c r="S152">
        <v>5.2808423042297399</v>
      </c>
      <c r="T152">
        <v>0.23478611558675799</v>
      </c>
      <c r="U152">
        <v>4.3945274353027299</v>
      </c>
      <c r="V152">
        <v>3.5940605799357099</v>
      </c>
      <c r="W152">
        <v>4.5850542386372899</v>
      </c>
      <c r="X152">
        <v>3.8805786520242698E-2</v>
      </c>
      <c r="Y152">
        <v>1.8684360186258999</v>
      </c>
      <c r="Z152">
        <v>4.8234311739603699</v>
      </c>
      <c r="AA152">
        <v>2.6956229209899898</v>
      </c>
      <c r="AB152">
        <v>3.9161650339762399</v>
      </c>
      <c r="AC152">
        <v>2.0900209744771301</v>
      </c>
      <c r="AD152">
        <v>5.3643411000569703</v>
      </c>
      <c r="AE152">
        <v>3.48502492904663</v>
      </c>
      <c r="AF152">
        <v>2.99157444636027</v>
      </c>
    </row>
    <row r="153" spans="1:32">
      <c r="A153">
        <v>1237</v>
      </c>
      <c r="B153">
        <v>4.7387196222941101</v>
      </c>
      <c r="C153">
        <v>3.68549235661825</v>
      </c>
      <c r="D153">
        <v>0.68936531742413798</v>
      </c>
      <c r="E153">
        <v>9.3309866587320993</v>
      </c>
      <c r="F153">
        <v>6.5621894200642901</v>
      </c>
      <c r="G153">
        <v>2.8379993438720699</v>
      </c>
      <c r="H153">
        <v>3.4814591407775901</v>
      </c>
      <c r="I153">
        <v>1.6453115542729699</v>
      </c>
      <c r="J153">
        <v>4.3690670331319197</v>
      </c>
      <c r="K153">
        <v>4.8588701883951799</v>
      </c>
      <c r="L153">
        <v>6.8725930849711103</v>
      </c>
      <c r="M153">
        <v>2.2809766928354902</v>
      </c>
      <c r="N153">
        <v>5.5697585741678903</v>
      </c>
      <c r="O153">
        <v>4.6490675806999198</v>
      </c>
      <c r="P153">
        <v>2.7668557961781799</v>
      </c>
      <c r="Q153">
        <v>2.67929418881734</v>
      </c>
      <c r="R153">
        <v>1.6810551782449099</v>
      </c>
      <c r="S153">
        <v>5.2061788241068498</v>
      </c>
      <c r="T153">
        <v>0.26648278534412401</v>
      </c>
      <c r="U153">
        <v>4.4093480110168501</v>
      </c>
      <c r="V153">
        <v>3.7632450262705501</v>
      </c>
      <c r="W153">
        <v>4.4778771400451696</v>
      </c>
      <c r="X153">
        <v>6.42829984426498E-2</v>
      </c>
      <c r="Y153">
        <v>1.9567849238713599</v>
      </c>
      <c r="Z153">
        <v>4.9098544120788601</v>
      </c>
      <c r="AA153">
        <v>2.7305386066436799</v>
      </c>
      <c r="AB153">
        <v>4.0907289187113403</v>
      </c>
      <c r="AC153">
        <v>2.2171328067779501</v>
      </c>
      <c r="AD153">
        <v>5.4398185412088997</v>
      </c>
      <c r="AE153">
        <v>3.5693943500518799</v>
      </c>
      <c r="AF153">
        <v>3.1088074048360199</v>
      </c>
    </row>
    <row r="154" spans="1:32">
      <c r="A154">
        <v>1239</v>
      </c>
      <c r="B154">
        <v>4.7779424985249799</v>
      </c>
      <c r="C154">
        <v>3.9770969549814899</v>
      </c>
      <c r="D154">
        <v>0.65246374905109406</v>
      </c>
      <c r="E154">
        <v>9.6612774531046508</v>
      </c>
      <c r="F154">
        <v>6.5565873781840001</v>
      </c>
      <c r="G154">
        <v>2.8359805742899602</v>
      </c>
      <c r="H154">
        <v>3.3926573594411198</v>
      </c>
      <c r="I154">
        <v>1.7394636472066201</v>
      </c>
      <c r="J154">
        <v>4.3603436152140302</v>
      </c>
      <c r="K154">
        <v>4.7783978780110701</v>
      </c>
      <c r="L154">
        <v>6.8433836301167803</v>
      </c>
      <c r="M154">
        <v>2.4159733454386401</v>
      </c>
      <c r="N154">
        <v>5.5792937278747603</v>
      </c>
      <c r="O154">
        <v>4.63221440712611</v>
      </c>
      <c r="P154">
        <v>3.0180737574895198</v>
      </c>
      <c r="Q154">
        <v>2.7621534268061301</v>
      </c>
      <c r="R154">
        <v>1.76681312918663</v>
      </c>
      <c r="S154">
        <v>5.2291482289632203</v>
      </c>
      <c r="T154">
        <v>0.368742406368256</v>
      </c>
      <c r="U154">
        <v>4.4861739476521798</v>
      </c>
      <c r="V154">
        <v>3.8049630324045798</v>
      </c>
      <c r="W154">
        <v>4.3945226669311497</v>
      </c>
      <c r="X154">
        <v>0.13203113029400501</v>
      </c>
      <c r="Y154">
        <v>2.0107354323069302</v>
      </c>
      <c r="Z154">
        <v>5.0857974688212098</v>
      </c>
      <c r="AA154">
        <v>2.77345220247904</v>
      </c>
      <c r="AB154">
        <v>4.2384542624155701</v>
      </c>
      <c r="AC154">
        <v>2.2409849961598698</v>
      </c>
      <c r="AD154">
        <v>5.5443898836771703</v>
      </c>
      <c r="AE154">
        <v>3.56243944168091</v>
      </c>
      <c r="AF154">
        <v>3.1493267218271899</v>
      </c>
    </row>
    <row r="155" spans="1:32">
      <c r="A155">
        <v>1241</v>
      </c>
      <c r="B155">
        <v>4.8153492609659798</v>
      </c>
      <c r="C155">
        <v>4.1673630078633597</v>
      </c>
      <c r="D155">
        <v>0.69545217355092404</v>
      </c>
      <c r="E155">
        <v>9.9012215932210292</v>
      </c>
      <c r="F155">
        <v>6.55954440434774</v>
      </c>
      <c r="G155">
        <v>2.8662110964457201</v>
      </c>
      <c r="H155">
        <v>3.4083763758341501</v>
      </c>
      <c r="I155">
        <v>1.81147042910258</v>
      </c>
      <c r="J155">
        <v>4.4916621843973799</v>
      </c>
      <c r="K155">
        <v>4.8869908650716098</v>
      </c>
      <c r="L155">
        <v>6.9744194348653199</v>
      </c>
      <c r="M155">
        <v>2.60257840156555</v>
      </c>
      <c r="N155">
        <v>5.5894009272257499</v>
      </c>
      <c r="O155">
        <v>4.6781889200210598</v>
      </c>
      <c r="P155">
        <v>2.9707625508308402</v>
      </c>
      <c r="Q155">
        <v>2.7262134949366299</v>
      </c>
      <c r="R155">
        <v>1.8211937546729999</v>
      </c>
      <c r="S155">
        <v>5.33527533213298</v>
      </c>
      <c r="T155">
        <v>0.45989725987116498</v>
      </c>
      <c r="U155">
        <v>4.5774822235107404</v>
      </c>
      <c r="V155">
        <v>3.7605649630228699</v>
      </c>
      <c r="W155">
        <v>4.5602908134460396</v>
      </c>
      <c r="X155">
        <v>0.218886993825436</v>
      </c>
      <c r="Y155">
        <v>2.0825510025024401</v>
      </c>
      <c r="Z155">
        <v>5.2005591392517099</v>
      </c>
      <c r="AA155">
        <v>2.8095088799794499</v>
      </c>
      <c r="AB155">
        <v>4.4802019596099898</v>
      </c>
      <c r="AC155">
        <v>2.4198687076568599</v>
      </c>
      <c r="AD155">
        <v>5.7376082738240601</v>
      </c>
      <c r="AE155">
        <v>3.60414695739746</v>
      </c>
      <c r="AF155">
        <v>3.1747667789459202</v>
      </c>
    </row>
    <row r="156" spans="1:32">
      <c r="A156">
        <v>1243</v>
      </c>
      <c r="B156">
        <v>4.8872224489847804</v>
      </c>
      <c r="C156">
        <v>4.0141249497731497</v>
      </c>
      <c r="D156">
        <v>0.81736798087755802</v>
      </c>
      <c r="E156">
        <v>10.091234525044801</v>
      </c>
      <c r="F156">
        <v>6.6004734039306596</v>
      </c>
      <c r="G156">
        <v>2.9741600354512499</v>
      </c>
      <c r="H156">
        <v>3.4692916075388598</v>
      </c>
      <c r="I156">
        <v>1.83528701464335</v>
      </c>
      <c r="J156">
        <v>4.5911811192830401</v>
      </c>
      <c r="K156">
        <v>5.09938669204712</v>
      </c>
      <c r="L156">
        <v>6.9956962267557801</v>
      </c>
      <c r="M156">
        <v>2.7845851580301901</v>
      </c>
      <c r="N156">
        <v>5.6078519821167001</v>
      </c>
      <c r="O156">
        <v>4.6562088529268904</v>
      </c>
      <c r="P156">
        <v>2.7667884429295899</v>
      </c>
      <c r="Q156">
        <v>2.7249629497528098</v>
      </c>
      <c r="R156">
        <v>1.8919827540715499</v>
      </c>
      <c r="S156">
        <v>5.4028903643290196</v>
      </c>
      <c r="T156">
        <v>0.60987267891565999</v>
      </c>
      <c r="U156">
        <v>4.65267912546794</v>
      </c>
      <c r="V156">
        <v>3.84961787859599</v>
      </c>
      <c r="W156">
        <v>4.6806782086690299</v>
      </c>
      <c r="X156">
        <v>0.231303403774897</v>
      </c>
      <c r="Y156">
        <v>2.0929658412933301</v>
      </c>
      <c r="Z156">
        <v>5.2451744079589799</v>
      </c>
      <c r="AA156">
        <v>2.8110040823618601</v>
      </c>
      <c r="AB156">
        <v>4.7268990675608302</v>
      </c>
      <c r="AC156">
        <v>2.6041173934936501</v>
      </c>
      <c r="AD156">
        <v>5.8246912956237802</v>
      </c>
      <c r="AE156">
        <v>3.7063469886779798</v>
      </c>
      <c r="AF156">
        <v>3.2559165954589799</v>
      </c>
    </row>
    <row r="157" spans="1:32">
      <c r="A157">
        <v>1245</v>
      </c>
      <c r="B157">
        <v>4.92762597401937</v>
      </c>
      <c r="C157">
        <v>4.1257479985555001</v>
      </c>
      <c r="D157">
        <v>0.86292733748753903</v>
      </c>
      <c r="E157">
        <v>10.315890312194799</v>
      </c>
      <c r="F157">
        <v>6.6920525232950796</v>
      </c>
      <c r="G157">
        <v>3.0884530544281001</v>
      </c>
      <c r="H157">
        <v>3.5779942671457898</v>
      </c>
      <c r="I157">
        <v>1.8753071228663101</v>
      </c>
      <c r="J157">
        <v>4.7338258425394697</v>
      </c>
      <c r="K157">
        <v>5.3636040687561</v>
      </c>
      <c r="L157">
        <v>7.0560889244079599</v>
      </c>
      <c r="M157">
        <v>2.9150291283925398</v>
      </c>
      <c r="N157">
        <v>5.70734135309855</v>
      </c>
      <c r="O157">
        <v>4.7147552967071498</v>
      </c>
      <c r="P157">
        <v>3.13680851459503</v>
      </c>
      <c r="Q157">
        <v>2.75461626052856</v>
      </c>
      <c r="R157">
        <v>1.9475096960862499</v>
      </c>
      <c r="S157">
        <v>5.4496994018554696</v>
      </c>
      <c r="T157">
        <v>0.77663733561833703</v>
      </c>
      <c r="U157">
        <v>4.6870268185933401</v>
      </c>
      <c r="V157">
        <v>3.9622396628061902</v>
      </c>
      <c r="W157">
        <v>4.8186446825663296</v>
      </c>
      <c r="X157">
        <v>0.21723721424738601</v>
      </c>
      <c r="Y157">
        <v>2.0969381332397501</v>
      </c>
      <c r="Z157">
        <v>5.2689180374145499</v>
      </c>
      <c r="AA157">
        <v>2.9273297786712602</v>
      </c>
      <c r="AB157">
        <v>4.8078649044036901</v>
      </c>
      <c r="AC157">
        <v>2.7071232795715301</v>
      </c>
      <c r="AD157">
        <v>5.9435671170552604</v>
      </c>
      <c r="AE157">
        <v>3.8468150297800698</v>
      </c>
      <c r="AF157">
        <v>3.3607521057128902</v>
      </c>
    </row>
    <row r="158" spans="1:32">
      <c r="A158">
        <v>1247</v>
      </c>
      <c r="B158">
        <v>4.9289269447326696</v>
      </c>
      <c r="C158">
        <v>4.3953089714050302</v>
      </c>
      <c r="D158">
        <v>0.894819796085358</v>
      </c>
      <c r="E158">
        <v>10.583085695902501</v>
      </c>
      <c r="F158">
        <v>6.7911868095397896</v>
      </c>
      <c r="G158">
        <v>3.19248072306315</v>
      </c>
      <c r="H158">
        <v>3.6711636384328199</v>
      </c>
      <c r="I158">
        <v>1.95325946807861</v>
      </c>
      <c r="J158">
        <v>4.8648687998453797</v>
      </c>
      <c r="K158">
        <v>5.5463522275288897</v>
      </c>
      <c r="L158">
        <v>7.2432662645975796</v>
      </c>
      <c r="M158">
        <v>3.0651465257008899</v>
      </c>
      <c r="N158">
        <v>5.8507919311523402</v>
      </c>
      <c r="O158">
        <v>4.7583283583323199</v>
      </c>
      <c r="P158">
        <v>3.3020749489466299</v>
      </c>
      <c r="Q158">
        <v>2.8307662804921501</v>
      </c>
      <c r="R158">
        <v>1.9350188473860399</v>
      </c>
      <c r="S158">
        <v>5.6287480990091998</v>
      </c>
      <c r="T158">
        <v>0.79689544439315796</v>
      </c>
      <c r="U158">
        <v>4.7209795316060399</v>
      </c>
      <c r="V158">
        <v>4.0018174648284903</v>
      </c>
      <c r="W158">
        <v>5.0010530153910304</v>
      </c>
      <c r="X158">
        <v>0.178915166916947</v>
      </c>
      <c r="Y158">
        <v>2.20492792129517</v>
      </c>
      <c r="Z158">
        <v>5.3784581820170096</v>
      </c>
      <c r="AA158">
        <v>2.9934844970703098</v>
      </c>
      <c r="AB158">
        <v>4.9880820910135899</v>
      </c>
      <c r="AC158">
        <v>2.8485664526621499</v>
      </c>
      <c r="AD158">
        <v>6.0290017127990696</v>
      </c>
      <c r="AE158">
        <v>4.0000868638356497</v>
      </c>
      <c r="AF158">
        <v>3.3997620741526302</v>
      </c>
    </row>
    <row r="159" spans="1:32">
      <c r="A159">
        <v>1249</v>
      </c>
      <c r="B159">
        <v>4.9269123077392596</v>
      </c>
      <c r="C159">
        <v>4.3622061411539699</v>
      </c>
      <c r="D159">
        <v>0.90705342094103503</v>
      </c>
      <c r="E159">
        <v>10.654980977376299</v>
      </c>
      <c r="F159">
        <v>6.8332449595133502</v>
      </c>
      <c r="G159">
        <v>3.2204791704813598</v>
      </c>
      <c r="H159">
        <v>3.8130552768707302</v>
      </c>
      <c r="I159">
        <v>2.02180214722951</v>
      </c>
      <c r="J159">
        <v>4.9718125661214199</v>
      </c>
      <c r="K159">
        <v>5.7527941068013497</v>
      </c>
      <c r="L159">
        <v>7.2663181622823103</v>
      </c>
      <c r="M159">
        <v>3.2223568757375101</v>
      </c>
      <c r="N159">
        <v>5.9013406435648603</v>
      </c>
      <c r="O159">
        <v>4.7226482629776001</v>
      </c>
      <c r="P159">
        <v>2.99619237581889</v>
      </c>
      <c r="Q159">
        <v>2.9276028076807701</v>
      </c>
      <c r="R159">
        <v>1.9817846963803001</v>
      </c>
      <c r="S159">
        <v>5.7365094820658404</v>
      </c>
      <c r="T159">
        <v>0.83643352985382102</v>
      </c>
      <c r="U159">
        <v>4.78067048390706</v>
      </c>
      <c r="V159">
        <v>4.0081451733907096</v>
      </c>
      <c r="W159">
        <v>5.1764947573343898</v>
      </c>
      <c r="X159">
        <v>0.18629541248083101</v>
      </c>
      <c r="Y159">
        <v>2.2788987954457598</v>
      </c>
      <c r="Z159">
        <v>5.4191495577494297</v>
      </c>
      <c r="AA159">
        <v>3.0763108730316202</v>
      </c>
      <c r="AB159">
        <v>5.3597490787506104</v>
      </c>
      <c r="AC159">
        <v>2.9364287058512399</v>
      </c>
      <c r="AD159">
        <v>5.9865298271179199</v>
      </c>
      <c r="AE159">
        <v>4.1229314804077104</v>
      </c>
      <c r="AF159">
        <v>3.3782054583231602</v>
      </c>
    </row>
    <row r="160" spans="1:32">
      <c r="A160">
        <v>1251</v>
      </c>
      <c r="B160">
        <v>4.8576823870341004</v>
      </c>
      <c r="C160">
        <v>4.3528941472371399</v>
      </c>
      <c r="D160">
        <v>0.92299649119377103</v>
      </c>
      <c r="E160">
        <v>10.676317850748701</v>
      </c>
      <c r="F160">
        <v>6.8500758806864397</v>
      </c>
      <c r="G160">
        <v>3.21789701779683</v>
      </c>
      <c r="H160">
        <v>3.93016529083252</v>
      </c>
      <c r="I160">
        <v>2.11320809523265</v>
      </c>
      <c r="J160">
        <v>5.0292468070983896</v>
      </c>
      <c r="K160">
        <v>5.9531133969624799</v>
      </c>
      <c r="L160">
        <v>7.21703275044759</v>
      </c>
      <c r="M160">
        <v>3.36784887313843</v>
      </c>
      <c r="N160">
        <v>5.8907152811686201</v>
      </c>
      <c r="O160">
        <v>4.6670479575792996</v>
      </c>
      <c r="P160">
        <v>3.1383912960688298</v>
      </c>
      <c r="Q160">
        <v>2.9741152127583801</v>
      </c>
      <c r="R160">
        <v>1.9883495867252301</v>
      </c>
      <c r="S160">
        <v>5.8028306961059597</v>
      </c>
      <c r="T160">
        <v>0.92824077606201205</v>
      </c>
      <c r="U160">
        <v>4.8149959246317504</v>
      </c>
      <c r="V160">
        <v>3.9460733731587698</v>
      </c>
      <c r="W160">
        <v>5.4287093480428101</v>
      </c>
      <c r="X160">
        <v>0.218094150225321</v>
      </c>
      <c r="Y160">
        <v>2.2695348262786901</v>
      </c>
      <c r="Z160">
        <v>5.4580039978027299</v>
      </c>
      <c r="AA160">
        <v>3.07269239425659</v>
      </c>
      <c r="AB160">
        <v>5.2383636633555097</v>
      </c>
      <c r="AC160">
        <v>2.91122897466024</v>
      </c>
      <c r="AD160">
        <v>5.8744862874349</v>
      </c>
      <c r="AE160">
        <v>4.1440574328104702</v>
      </c>
      <c r="AF160">
        <v>3.34354321161906</v>
      </c>
    </row>
    <row r="161" spans="1:32">
      <c r="A161">
        <v>1253</v>
      </c>
      <c r="B161">
        <v>4.8079684575398796</v>
      </c>
      <c r="C161">
        <v>4.4586442311604797</v>
      </c>
      <c r="D161">
        <v>0.87771001458167996</v>
      </c>
      <c r="E161">
        <v>10.6396474838257</v>
      </c>
      <c r="F161">
        <v>6.8776518503824899</v>
      </c>
      <c r="G161">
        <v>3.2751932938893602</v>
      </c>
      <c r="H161">
        <v>4.0422608057657898</v>
      </c>
      <c r="I161">
        <v>2.1619037787119502</v>
      </c>
      <c r="J161">
        <v>5.2188013394673698</v>
      </c>
      <c r="K161">
        <v>6.1957004865010603</v>
      </c>
      <c r="L161">
        <v>7.2213718096415196</v>
      </c>
      <c r="M161">
        <v>3.3899273077646899</v>
      </c>
      <c r="N161">
        <v>5.8298169771830199</v>
      </c>
      <c r="O161">
        <v>4.6124328772226999</v>
      </c>
      <c r="P161">
        <v>3.2332704861958801</v>
      </c>
      <c r="Q161">
        <v>3.05546859900157</v>
      </c>
      <c r="R161">
        <v>2.0462447206179299</v>
      </c>
      <c r="S161">
        <v>5.9038246472676601</v>
      </c>
      <c r="T161">
        <v>1.00354983409246</v>
      </c>
      <c r="U161">
        <v>4.7592290242513</v>
      </c>
      <c r="V161">
        <v>3.94870456059774</v>
      </c>
      <c r="W161">
        <v>5.7054665883382203</v>
      </c>
      <c r="X161">
        <v>0.25438188016414598</v>
      </c>
      <c r="Y161">
        <v>2.3183403809865299</v>
      </c>
      <c r="Z161">
        <v>5.5145392417907697</v>
      </c>
      <c r="AA161">
        <v>3.0859942436218302</v>
      </c>
      <c r="AB161">
        <v>5.1195416450500497</v>
      </c>
      <c r="AC161">
        <v>3.0230894883473698</v>
      </c>
      <c r="AD161">
        <v>5.83376169204712</v>
      </c>
      <c r="AE161">
        <v>4.2219012578328403</v>
      </c>
      <c r="AF161">
        <v>3.3607366085052499</v>
      </c>
    </row>
    <row r="162" spans="1:32">
      <c r="A162">
        <v>1255</v>
      </c>
      <c r="B162">
        <v>4.7621887524922704</v>
      </c>
      <c r="C162">
        <v>4.4985782305399598</v>
      </c>
      <c r="D162">
        <v>0.89535818000634504</v>
      </c>
      <c r="E162">
        <v>10.5402488708496</v>
      </c>
      <c r="F162">
        <v>6.8082423210143999</v>
      </c>
      <c r="G162">
        <v>3.2876029014587398</v>
      </c>
      <c r="H162">
        <v>4.1771082878112802</v>
      </c>
      <c r="I162">
        <v>2.1618336836497001</v>
      </c>
      <c r="J162">
        <v>5.3861705462137897</v>
      </c>
      <c r="K162">
        <v>6.4891818364461296</v>
      </c>
      <c r="L162">
        <v>7.2511218388875296</v>
      </c>
      <c r="M162">
        <v>3.4530848662058502</v>
      </c>
      <c r="N162">
        <v>5.7780647277831996</v>
      </c>
      <c r="O162">
        <v>4.6074181795120204</v>
      </c>
      <c r="P162">
        <v>3.2545473575592001</v>
      </c>
      <c r="Q162">
        <v>3.17379740873973</v>
      </c>
      <c r="R162">
        <v>2.0975058376789102</v>
      </c>
      <c r="S162">
        <v>6.0659969647725402</v>
      </c>
      <c r="T162">
        <v>1.08124713102976</v>
      </c>
      <c r="U162">
        <v>4.74224026997884</v>
      </c>
      <c r="V162">
        <v>3.9054815769195601</v>
      </c>
      <c r="W162">
        <v>6.0384990374247201</v>
      </c>
      <c r="X162">
        <v>0.25433484216531099</v>
      </c>
      <c r="Y162">
        <v>2.35354399681091</v>
      </c>
      <c r="Z162">
        <v>5.5702950159708697</v>
      </c>
      <c r="AA162">
        <v>3.0843809445699102</v>
      </c>
      <c r="AB162">
        <v>5.33072264989217</v>
      </c>
      <c r="AC162">
        <v>3.0883655548095699</v>
      </c>
      <c r="AD162">
        <v>5.8249777158101397</v>
      </c>
      <c r="AE162">
        <v>4.2729816436767596</v>
      </c>
      <c r="AF162">
        <v>3.3825241724650099</v>
      </c>
    </row>
    <row r="163" spans="1:32">
      <c r="A163">
        <v>1257</v>
      </c>
      <c r="B163">
        <v>4.6549973487854004</v>
      </c>
      <c r="C163">
        <v>4.4288016955057801</v>
      </c>
      <c r="D163">
        <v>1.00794283548991</v>
      </c>
      <c r="E163">
        <v>10.4511772791545</v>
      </c>
      <c r="F163">
        <v>6.6603080431620301</v>
      </c>
      <c r="G163">
        <v>3.1579648653666199</v>
      </c>
      <c r="H163">
        <v>4.2727820078531904</v>
      </c>
      <c r="I163">
        <v>2.2264869213104199</v>
      </c>
      <c r="J163">
        <v>5.5140013694763201</v>
      </c>
      <c r="K163">
        <v>6.8720469474792498</v>
      </c>
      <c r="L163">
        <v>7.1975402832031303</v>
      </c>
      <c r="M163">
        <v>3.4751739501953098</v>
      </c>
      <c r="N163">
        <v>5.6532683372497603</v>
      </c>
      <c r="O163">
        <v>4.6399340629577601</v>
      </c>
      <c r="P163">
        <v>3.4304345846176099</v>
      </c>
      <c r="Q163">
        <v>3.1657104889551801</v>
      </c>
      <c r="R163">
        <v>2.0100050518910102</v>
      </c>
      <c r="S163">
        <v>6.19233004252116</v>
      </c>
      <c r="T163">
        <v>1.13767071564992</v>
      </c>
      <c r="U163">
        <v>4.768798828125</v>
      </c>
      <c r="V163">
        <v>3.8001054922739699</v>
      </c>
      <c r="W163">
        <v>6.3705375989278199</v>
      </c>
      <c r="X163">
        <v>0.26082133253415402</v>
      </c>
      <c r="Y163">
        <v>2.3179520765940298</v>
      </c>
      <c r="Z163">
        <v>5.5633034706115696</v>
      </c>
      <c r="AA163">
        <v>3.09136939048767</v>
      </c>
      <c r="AB163">
        <v>5.2429120540618896</v>
      </c>
      <c r="AC163">
        <v>3.0238691171010301</v>
      </c>
      <c r="AD163">
        <v>5.7358202934265101</v>
      </c>
      <c r="AE163">
        <v>4.2893055280049603</v>
      </c>
      <c r="AF163">
        <v>3.3132741451263401</v>
      </c>
    </row>
    <row r="164" spans="1:32">
      <c r="A164">
        <v>1259</v>
      </c>
      <c r="B164">
        <v>4.5096367200215699</v>
      </c>
      <c r="C164">
        <v>4.4431629180908203</v>
      </c>
      <c r="D164">
        <v>1.0375318725903799</v>
      </c>
      <c r="E164">
        <v>10.223491986592601</v>
      </c>
      <c r="F164">
        <v>6.4375624656677202</v>
      </c>
      <c r="G164">
        <v>3.0442383289337198</v>
      </c>
      <c r="H164">
        <v>4.3373015721639003</v>
      </c>
      <c r="I164">
        <v>2.2570383548736599</v>
      </c>
      <c r="J164">
        <v>5.6424511273702</v>
      </c>
      <c r="K164">
        <v>7.1391661961873396</v>
      </c>
      <c r="L164">
        <v>7.0921730995178196</v>
      </c>
      <c r="M164">
        <v>3.5336751937866202</v>
      </c>
      <c r="N164">
        <v>5.5529422760009801</v>
      </c>
      <c r="O164">
        <v>4.5857851306597404</v>
      </c>
      <c r="P164">
        <v>3.0694176753361999</v>
      </c>
      <c r="Q164">
        <v>2.9980822801590001</v>
      </c>
      <c r="R164">
        <v>1.9801510572433501</v>
      </c>
      <c r="S164">
        <v>6.2668528556823704</v>
      </c>
      <c r="T164">
        <v>1.1817648808161401</v>
      </c>
      <c r="U164">
        <v>4.8150064150492398</v>
      </c>
      <c r="V164">
        <v>3.6806327501932801</v>
      </c>
      <c r="W164">
        <v>6.6253918011983197</v>
      </c>
      <c r="X164">
        <v>0.32393027842044803</v>
      </c>
      <c r="Y164">
        <v>2.3323926130930599</v>
      </c>
      <c r="Z164">
        <v>5.4705303510030099</v>
      </c>
      <c r="AA164">
        <v>3.0583307743072501</v>
      </c>
      <c r="AB164">
        <v>5.1404748757680299</v>
      </c>
      <c r="AC164">
        <v>3.0042636394500701</v>
      </c>
      <c r="AD164">
        <v>5.5305806795755998</v>
      </c>
      <c r="AE164">
        <v>4.3268283208211296</v>
      </c>
      <c r="AF164">
        <v>3.2506244182586701</v>
      </c>
    </row>
    <row r="165" spans="1:32">
      <c r="A165">
        <v>1261</v>
      </c>
      <c r="B165">
        <v>4.4393267631530797</v>
      </c>
      <c r="C165">
        <v>4.4674749374389604</v>
      </c>
      <c r="D165">
        <v>0.95162244141101804</v>
      </c>
      <c r="E165">
        <v>10.093964894612601</v>
      </c>
      <c r="F165">
        <v>6.2915468215942401</v>
      </c>
      <c r="G165">
        <v>2.98480423291524</v>
      </c>
      <c r="H165">
        <v>4.4510563214619996</v>
      </c>
      <c r="I165">
        <v>2.3109467824300101</v>
      </c>
      <c r="J165">
        <v>5.7468347549438503</v>
      </c>
      <c r="K165">
        <v>7.3387964566548698</v>
      </c>
      <c r="L165">
        <v>7.0090238253275601</v>
      </c>
      <c r="M165">
        <v>3.6717916329701699</v>
      </c>
      <c r="N165">
        <v>5.4477256139119499</v>
      </c>
      <c r="O165">
        <v>4.4818145831426</v>
      </c>
      <c r="P165">
        <v>3.3706224362055499</v>
      </c>
      <c r="Q165">
        <v>2.9821043014526398</v>
      </c>
      <c r="R165">
        <v>2.04313144087791</v>
      </c>
      <c r="S165">
        <v>6.3307464917500802</v>
      </c>
      <c r="T165">
        <v>1.2448135614395099</v>
      </c>
      <c r="U165">
        <v>4.7456494967142699</v>
      </c>
      <c r="V165">
        <v>3.6266837120056201</v>
      </c>
      <c r="W165">
        <v>6.8554070790608703</v>
      </c>
      <c r="X165">
        <v>0.38102890551090202</v>
      </c>
      <c r="Y165">
        <v>2.3382180531819698</v>
      </c>
      <c r="Z165">
        <v>5.3441422780354797</v>
      </c>
      <c r="AA165">
        <v>3.0675364335377999</v>
      </c>
      <c r="AB165">
        <v>5.1894296805063904</v>
      </c>
      <c r="AC165">
        <v>3.0368443330128998</v>
      </c>
      <c r="AD165">
        <v>5.3594230016072597</v>
      </c>
      <c r="AE165">
        <v>4.3678606351216596</v>
      </c>
      <c r="AF165">
        <v>3.1729725996653202</v>
      </c>
    </row>
    <row r="166" spans="1:32">
      <c r="A166">
        <v>1263</v>
      </c>
      <c r="B166">
        <v>4.3682459195454904</v>
      </c>
      <c r="C166">
        <v>4.3578591346740696</v>
      </c>
      <c r="D166">
        <v>0.89813155929247501</v>
      </c>
      <c r="E166">
        <v>9.95785109202067</v>
      </c>
      <c r="F166">
        <v>6.2131175994873002</v>
      </c>
      <c r="G166">
        <v>2.9926417668660501</v>
      </c>
      <c r="H166">
        <v>4.4499794642130501</v>
      </c>
      <c r="I166">
        <v>2.25431029001872</v>
      </c>
      <c r="J166">
        <v>5.7725621859232596</v>
      </c>
      <c r="K166">
        <v>7.2576050758361799</v>
      </c>
      <c r="L166">
        <v>6.8957815170288104</v>
      </c>
      <c r="M166">
        <v>3.67229755719503</v>
      </c>
      <c r="N166">
        <v>5.3593697547912598</v>
      </c>
      <c r="O166">
        <v>4.3877864281336496</v>
      </c>
      <c r="P166">
        <v>3.5485224326451599</v>
      </c>
      <c r="Q166">
        <v>2.9628876447677599</v>
      </c>
      <c r="R166">
        <v>2.0706471689045398</v>
      </c>
      <c r="S166">
        <v>6.2790261904398603</v>
      </c>
      <c r="T166">
        <v>1.2574547529220601</v>
      </c>
      <c r="U166">
        <v>4.7061111132303903</v>
      </c>
      <c r="V166">
        <v>3.5459327697753902</v>
      </c>
      <c r="W166">
        <v>6.8811140060424796</v>
      </c>
      <c r="X166">
        <v>0.409194072087606</v>
      </c>
      <c r="Y166">
        <v>2.34726540247599</v>
      </c>
      <c r="Z166">
        <v>5.2239793141682904</v>
      </c>
      <c r="AA166">
        <v>3.0813803672790501</v>
      </c>
      <c r="AB166">
        <v>5.0678861935933401</v>
      </c>
      <c r="AC166">
        <v>2.9616505304972298</v>
      </c>
      <c r="AD166">
        <v>5.2870022455851204</v>
      </c>
      <c r="AE166">
        <v>4.3011445999145499</v>
      </c>
      <c r="AF166">
        <v>3.1049437522888201</v>
      </c>
    </row>
    <row r="167" spans="1:32">
      <c r="A167">
        <v>1265</v>
      </c>
      <c r="B167">
        <v>4.2177664438883502</v>
      </c>
      <c r="C167">
        <v>4.1342058181762704</v>
      </c>
      <c r="D167">
        <v>0.98248194158077196</v>
      </c>
      <c r="E167">
        <v>9.7747154235839808</v>
      </c>
      <c r="F167">
        <v>6.1090596516927098</v>
      </c>
      <c r="G167">
        <v>3.01735321680705</v>
      </c>
      <c r="H167">
        <v>4.3840880393981898</v>
      </c>
      <c r="I167">
        <v>2.2394852240880301</v>
      </c>
      <c r="J167">
        <v>5.6457448005676296</v>
      </c>
      <c r="K167">
        <v>7.0773612658182801</v>
      </c>
      <c r="L167">
        <v>6.7226769129435198</v>
      </c>
      <c r="M167">
        <v>3.6932673454284699</v>
      </c>
      <c r="N167">
        <v>5.2126568158467599</v>
      </c>
      <c r="O167">
        <v>4.2934218247731497</v>
      </c>
      <c r="P167">
        <v>3.0476241509119699</v>
      </c>
      <c r="Q167">
        <v>2.8725053866704302</v>
      </c>
      <c r="R167">
        <v>2.0341700998445398</v>
      </c>
      <c r="S167">
        <v>6.1480790774027501</v>
      </c>
      <c r="T167">
        <v>1.21596014499664</v>
      </c>
      <c r="U167">
        <v>4.5702371597290004</v>
      </c>
      <c r="V167">
        <v>3.5468997160593698</v>
      </c>
      <c r="W167">
        <v>6.7567927042643197</v>
      </c>
      <c r="X167">
        <v>0.48067935307820597</v>
      </c>
      <c r="Y167">
        <v>2.3553067048390699</v>
      </c>
      <c r="Z167">
        <v>5.1136309305826799</v>
      </c>
      <c r="AA167">
        <v>2.9976565837860099</v>
      </c>
      <c r="AB167">
        <v>4.8212814331054696</v>
      </c>
      <c r="AC167">
        <v>2.87121876080831</v>
      </c>
      <c r="AD167">
        <v>5.1926364898681596</v>
      </c>
      <c r="AE167">
        <v>4.2711331049601204</v>
      </c>
      <c r="AF167">
        <v>3.02553884188334</v>
      </c>
    </row>
    <row r="168" spans="1:32">
      <c r="A168">
        <v>1267</v>
      </c>
      <c r="B168">
        <v>4.1081569989522304</v>
      </c>
      <c r="C168">
        <v>4.1093658606211303</v>
      </c>
      <c r="D168">
        <v>0.94214003781477595</v>
      </c>
      <c r="E168">
        <v>9.4877812067667602</v>
      </c>
      <c r="F168">
        <v>5.9753994941711399</v>
      </c>
      <c r="G168">
        <v>2.98315477371216</v>
      </c>
      <c r="H168">
        <v>4.3005471229553196</v>
      </c>
      <c r="I168">
        <v>2.2291967868804901</v>
      </c>
      <c r="J168">
        <v>5.5210234324137399</v>
      </c>
      <c r="K168">
        <v>7.0114197731018102</v>
      </c>
      <c r="L168">
        <v>6.5228883425394697</v>
      </c>
      <c r="M168">
        <v>3.6838806470235199</v>
      </c>
      <c r="N168">
        <v>5.07326809565226</v>
      </c>
      <c r="O168">
        <v>4.2381597956021597</v>
      </c>
      <c r="P168">
        <v>3.1082585652669299</v>
      </c>
      <c r="Q168">
        <v>2.9083517392476401</v>
      </c>
      <c r="R168">
        <v>1.9971250322026499</v>
      </c>
      <c r="S168">
        <v>6.0314381917317696</v>
      </c>
      <c r="T168">
        <v>1.26686135927836</v>
      </c>
      <c r="U168">
        <v>4.4493668874104797</v>
      </c>
      <c r="V168">
        <v>3.5076242287953701</v>
      </c>
      <c r="W168">
        <v>6.6672163009643599</v>
      </c>
      <c r="X168">
        <v>0.486771096785863</v>
      </c>
      <c r="Y168">
        <v>2.3126527468363398</v>
      </c>
      <c r="Z168">
        <v>5.0651173591613796</v>
      </c>
      <c r="AA168">
        <v>2.9630592664082802</v>
      </c>
      <c r="AB168">
        <v>4.8855925401051801</v>
      </c>
      <c r="AC168">
        <v>2.8483474254608199</v>
      </c>
      <c r="AD168">
        <v>5.0579810142517099</v>
      </c>
      <c r="AE168">
        <v>4.3026749293009399</v>
      </c>
      <c r="AF168">
        <v>2.9392364819844601</v>
      </c>
    </row>
    <row r="169" spans="1:32">
      <c r="A169">
        <v>1269</v>
      </c>
      <c r="B169">
        <v>4.0433955987294503</v>
      </c>
      <c r="C169">
        <v>4.1476578712463397</v>
      </c>
      <c r="D169">
        <v>0.96612582604090402</v>
      </c>
      <c r="E169">
        <v>9.2833032608032209</v>
      </c>
      <c r="F169">
        <v>5.8221724828084298</v>
      </c>
      <c r="G169">
        <v>2.8929382960001599</v>
      </c>
      <c r="H169">
        <v>4.3016419410705602</v>
      </c>
      <c r="I169">
        <v>2.2024529774983699</v>
      </c>
      <c r="J169">
        <v>5.5990535418192504</v>
      </c>
      <c r="K169">
        <v>7.16843064626058</v>
      </c>
      <c r="L169">
        <v>6.4091747601827</v>
      </c>
      <c r="M169">
        <v>3.6615238189697301</v>
      </c>
      <c r="N169">
        <v>4.9132644335428903</v>
      </c>
      <c r="O169">
        <v>4.1792627573013297</v>
      </c>
      <c r="P169">
        <v>3.28592602411906</v>
      </c>
      <c r="Q169">
        <v>3.0237445831298801</v>
      </c>
      <c r="R169">
        <v>1.97400692850351</v>
      </c>
      <c r="S169">
        <v>6.1021499633789098</v>
      </c>
      <c r="T169">
        <v>1.28090528647105</v>
      </c>
      <c r="U169">
        <v>4.4291734695434597</v>
      </c>
      <c r="V169">
        <v>3.3415293693542498</v>
      </c>
      <c r="W169">
        <v>6.8023551305135097</v>
      </c>
      <c r="X169">
        <v>0.447740922371546</v>
      </c>
      <c r="Y169">
        <v>2.21151248613993</v>
      </c>
      <c r="Z169">
        <v>5.0283919970194502</v>
      </c>
      <c r="AA169">
        <v>2.9375297228495301</v>
      </c>
      <c r="AB169">
        <v>4.7481215000152597</v>
      </c>
      <c r="AC169">
        <v>2.84567944208781</v>
      </c>
      <c r="AD169">
        <v>4.9342203140258798</v>
      </c>
      <c r="AE169">
        <v>4.2412242889404297</v>
      </c>
      <c r="AF169">
        <v>2.8791236877441402</v>
      </c>
    </row>
    <row r="170" spans="1:32">
      <c r="A170">
        <v>1271</v>
      </c>
      <c r="B170">
        <v>4.0151681900024396</v>
      </c>
      <c r="C170">
        <v>4.0929170449574803</v>
      </c>
      <c r="D170">
        <v>0.98818679650624597</v>
      </c>
      <c r="E170">
        <v>9.1263860066731795</v>
      </c>
      <c r="F170">
        <v>5.7187089920043901</v>
      </c>
      <c r="G170">
        <v>2.8541809717814099</v>
      </c>
      <c r="H170">
        <v>4.4929850896199497</v>
      </c>
      <c r="I170">
        <v>2.2074517409006802</v>
      </c>
      <c r="J170">
        <v>5.8453114827474</v>
      </c>
      <c r="K170">
        <v>7.4946746826171902</v>
      </c>
      <c r="L170">
        <v>6.2615222930908203</v>
      </c>
      <c r="M170">
        <v>3.7457689444223998</v>
      </c>
      <c r="N170">
        <v>4.81335894266764</v>
      </c>
      <c r="O170">
        <v>4.1108184059460999</v>
      </c>
      <c r="P170">
        <v>2.9966448545455902</v>
      </c>
      <c r="Q170">
        <v>2.95720104376475</v>
      </c>
      <c r="R170">
        <v>1.93884628266096</v>
      </c>
      <c r="S170">
        <v>6.2259887059529602</v>
      </c>
      <c r="T170">
        <v>1.3621126810709601</v>
      </c>
      <c r="U170">
        <v>4.4097221692403199</v>
      </c>
      <c r="V170">
        <v>3.3531057039896601</v>
      </c>
      <c r="W170">
        <v>7.1440555254618303</v>
      </c>
      <c r="X170">
        <v>0.50703539450963298</v>
      </c>
      <c r="Y170">
        <v>2.1684580643971798</v>
      </c>
      <c r="Z170">
        <v>5.0432449976603202</v>
      </c>
      <c r="AA170">
        <v>2.8917379379272501</v>
      </c>
      <c r="AB170">
        <v>4.5288440386454303</v>
      </c>
      <c r="AC170">
        <v>2.8520708878834999</v>
      </c>
      <c r="AD170">
        <v>4.8549393018086704</v>
      </c>
      <c r="AE170">
        <v>4.2500203450520804</v>
      </c>
      <c r="AF170">
        <v>2.8783713976542198</v>
      </c>
    </row>
    <row r="171" spans="1:32">
      <c r="A171">
        <v>1273</v>
      </c>
      <c r="B171">
        <v>3.9670102596282999</v>
      </c>
      <c r="C171">
        <v>4.1186666488647496</v>
      </c>
      <c r="D171">
        <v>0.98850452899932895</v>
      </c>
      <c r="E171">
        <v>8.8411699930826799</v>
      </c>
      <c r="F171">
        <v>5.58939059575399</v>
      </c>
      <c r="G171">
        <v>2.86264673868815</v>
      </c>
      <c r="H171">
        <v>4.5971636772155797</v>
      </c>
      <c r="I171">
        <v>2.2309292157491001</v>
      </c>
      <c r="J171">
        <v>6.0697166124979702</v>
      </c>
      <c r="K171">
        <v>7.9423659642537396</v>
      </c>
      <c r="L171">
        <v>6.36151218414307</v>
      </c>
      <c r="M171">
        <v>3.92152198155721</v>
      </c>
      <c r="N171">
        <v>4.7054241498311402</v>
      </c>
      <c r="O171">
        <v>4.1037706335385602</v>
      </c>
      <c r="P171">
        <v>3.21207396189372</v>
      </c>
      <c r="Q171">
        <v>2.9237927198409999</v>
      </c>
      <c r="R171">
        <v>1.94173038502534</v>
      </c>
      <c r="S171">
        <v>6.4742376009623204</v>
      </c>
      <c r="T171">
        <v>1.4210862716039001</v>
      </c>
      <c r="U171">
        <v>4.35241603851318</v>
      </c>
      <c r="V171">
        <v>3.4350295861562099</v>
      </c>
      <c r="W171">
        <v>7.6470748583475796</v>
      </c>
      <c r="X171">
        <v>0.595744788646698</v>
      </c>
      <c r="Y171">
        <v>2.2377823193867998</v>
      </c>
      <c r="Z171">
        <v>5.10158395767212</v>
      </c>
      <c r="AA171">
        <v>2.8556160926818799</v>
      </c>
      <c r="AB171">
        <v>4.6012144088745099</v>
      </c>
      <c r="AC171">
        <v>2.8326912720998099</v>
      </c>
      <c r="AD171">
        <v>4.7046651840209996</v>
      </c>
      <c r="AE171">
        <v>4.3629256884257002</v>
      </c>
      <c r="AF171">
        <v>2.8808317184448198</v>
      </c>
    </row>
    <row r="172" spans="1:32">
      <c r="A172">
        <v>1275</v>
      </c>
      <c r="B172">
        <v>3.8816845417022701</v>
      </c>
      <c r="C172">
        <v>4.2550646464030004</v>
      </c>
      <c r="D172">
        <v>0.92102692027886701</v>
      </c>
      <c r="E172">
        <v>8.6734450658162405</v>
      </c>
      <c r="F172">
        <v>5.4347186088562003</v>
      </c>
      <c r="G172">
        <v>2.8385232289632198</v>
      </c>
      <c r="H172">
        <v>4.7115084330240897</v>
      </c>
      <c r="I172">
        <v>2.2799327373504599</v>
      </c>
      <c r="J172">
        <v>6.28687842686971</v>
      </c>
      <c r="K172">
        <v>8.3663565317789708</v>
      </c>
      <c r="L172">
        <v>6.5050209363301601</v>
      </c>
      <c r="M172">
        <v>4.0601890087127703</v>
      </c>
      <c r="N172">
        <v>4.50830078125</v>
      </c>
      <c r="O172">
        <v>4.1506653328736602</v>
      </c>
      <c r="P172">
        <v>3.3981231848398799</v>
      </c>
      <c r="Q172">
        <v>2.8874237934748299</v>
      </c>
      <c r="R172">
        <v>1.98426842689514</v>
      </c>
      <c r="S172">
        <v>6.8505706787109402</v>
      </c>
      <c r="T172">
        <v>1.56408679485321</v>
      </c>
      <c r="U172">
        <v>4.3607241312662799</v>
      </c>
      <c r="V172">
        <v>3.2869304021199501</v>
      </c>
      <c r="W172">
        <v>8.2264548937479596</v>
      </c>
      <c r="X172">
        <v>0.67058296998341904</v>
      </c>
      <c r="Y172">
        <v>2.28690457344055</v>
      </c>
      <c r="Z172">
        <v>5.1173249880472804</v>
      </c>
      <c r="AA172">
        <v>2.9447891712188698</v>
      </c>
      <c r="AB172">
        <v>4.6428834597269697</v>
      </c>
      <c r="AC172">
        <v>2.8264181613922101</v>
      </c>
      <c r="AD172">
        <v>4.5711256663004596</v>
      </c>
      <c r="AE172">
        <v>4.4886296590169303</v>
      </c>
      <c r="AF172">
        <v>2.8778759638468401</v>
      </c>
    </row>
    <row r="173" spans="1:32">
      <c r="A173">
        <v>1277</v>
      </c>
      <c r="B173">
        <v>3.8390461603800499</v>
      </c>
      <c r="C173">
        <v>4.3657399813334203</v>
      </c>
      <c r="D173">
        <v>0.89144143958886501</v>
      </c>
      <c r="E173">
        <v>8.5080432891845703</v>
      </c>
      <c r="F173">
        <v>5.2938423156738299</v>
      </c>
      <c r="G173">
        <v>2.8814452489217102</v>
      </c>
      <c r="H173">
        <v>5.0115882555643703</v>
      </c>
      <c r="I173">
        <v>2.3864304224650099</v>
      </c>
      <c r="J173">
        <v>6.7052507400512704</v>
      </c>
      <c r="K173">
        <v>8.7679135004679392</v>
      </c>
      <c r="L173">
        <v>6.4764993985494002</v>
      </c>
      <c r="M173">
        <v>4.2276322046915702</v>
      </c>
      <c r="N173">
        <v>4.3642999331156398</v>
      </c>
      <c r="O173">
        <v>4.1617314418156903</v>
      </c>
      <c r="P173">
        <v>3.8486538728078199</v>
      </c>
      <c r="Q173">
        <v>2.8857486248016402</v>
      </c>
      <c r="R173">
        <v>1.92784952620665</v>
      </c>
      <c r="S173">
        <v>7.09679349263509</v>
      </c>
      <c r="T173">
        <v>1.7346308628718099</v>
      </c>
      <c r="U173">
        <v>4.4516887664794904</v>
      </c>
      <c r="V173">
        <v>3.1954993406931602</v>
      </c>
      <c r="W173">
        <v>8.8087647755940797</v>
      </c>
      <c r="X173">
        <v>0.85077053308486905</v>
      </c>
      <c r="Y173">
        <v>2.2576669057210301</v>
      </c>
      <c r="Z173">
        <v>5.2146091461181596</v>
      </c>
      <c r="AA173">
        <v>3.02879937489827</v>
      </c>
      <c r="AB173">
        <v>4.4704919656117799</v>
      </c>
      <c r="AC173">
        <v>2.8919869263966902</v>
      </c>
      <c r="AD173">
        <v>4.5109577178955096</v>
      </c>
      <c r="AE173">
        <v>4.6151704788207999</v>
      </c>
      <c r="AF173">
        <v>2.8604575792948399</v>
      </c>
    </row>
    <row r="174" spans="1:32">
      <c r="A174">
        <v>1279</v>
      </c>
      <c r="B174">
        <v>3.8146169980367</v>
      </c>
      <c r="C174">
        <v>4.2852492332458496</v>
      </c>
      <c r="D174">
        <v>0.94725346565246604</v>
      </c>
      <c r="E174">
        <v>8.3266545931498204</v>
      </c>
      <c r="F174">
        <v>5.2469161351521798</v>
      </c>
      <c r="G174">
        <v>2.9610961278279602</v>
      </c>
      <c r="H174">
        <v>5.1750979423522896</v>
      </c>
      <c r="I174">
        <v>2.4713339010874402</v>
      </c>
      <c r="J174">
        <v>7.0263528823852504</v>
      </c>
      <c r="K174">
        <v>9.0480419794718401</v>
      </c>
      <c r="L174">
        <v>6.4998792012532496</v>
      </c>
      <c r="M174">
        <v>4.4068237940470398</v>
      </c>
      <c r="N174">
        <v>4.3207844098408996</v>
      </c>
      <c r="O174">
        <v>4.14280267556508</v>
      </c>
      <c r="P174">
        <v>4.0134589672088596</v>
      </c>
      <c r="Q174">
        <v>2.8978503942489602</v>
      </c>
      <c r="R174">
        <v>1.8732049986720101</v>
      </c>
      <c r="S174">
        <v>7.19360446929932</v>
      </c>
      <c r="T174">
        <v>1.84661956628164</v>
      </c>
      <c r="U174">
        <v>4.5113714536031102</v>
      </c>
      <c r="V174">
        <v>3.24124177296956</v>
      </c>
      <c r="W174">
        <v>9.1612453460693395</v>
      </c>
      <c r="X174">
        <v>0.96429679791132605</v>
      </c>
      <c r="Y174">
        <v>2.25352462132772</v>
      </c>
      <c r="Z174">
        <v>5.2716056505838997</v>
      </c>
      <c r="AA174">
        <v>3.08262435595194</v>
      </c>
      <c r="AB174">
        <v>4.3127733071645098</v>
      </c>
      <c r="AC174">
        <v>2.9215983549753801</v>
      </c>
      <c r="AD174">
        <v>4.4639531771341998</v>
      </c>
      <c r="AE174">
        <v>4.7031598091125497</v>
      </c>
      <c r="AF174">
        <v>2.8154382705688499</v>
      </c>
    </row>
    <row r="175" spans="1:32">
      <c r="A175">
        <v>1281</v>
      </c>
      <c r="B175">
        <v>3.77824783325195</v>
      </c>
      <c r="C175">
        <v>4.3659510612487802</v>
      </c>
      <c r="D175">
        <v>0.99140800038973498</v>
      </c>
      <c r="E175">
        <v>8.1967361768086793</v>
      </c>
      <c r="F175">
        <v>5.1289127667744996</v>
      </c>
      <c r="G175">
        <v>3.0007926623026502</v>
      </c>
      <c r="H175">
        <v>5.2398287455240897</v>
      </c>
      <c r="I175">
        <v>2.4407518704732301</v>
      </c>
      <c r="J175">
        <v>6.9886032740275104</v>
      </c>
      <c r="K175">
        <v>9.0553277333577498</v>
      </c>
      <c r="L175">
        <v>6.4861095746358197</v>
      </c>
      <c r="M175">
        <v>4.46031792958577</v>
      </c>
      <c r="N175">
        <v>4.2351082960764597</v>
      </c>
      <c r="O175">
        <v>4.0674036741256696</v>
      </c>
      <c r="P175">
        <v>3.8664182821909598</v>
      </c>
      <c r="Q175">
        <v>2.9340036710103399</v>
      </c>
      <c r="R175">
        <v>1.8936516940593699</v>
      </c>
      <c r="S175">
        <v>7.1278993288675903</v>
      </c>
      <c r="T175">
        <v>1.9146199226379399</v>
      </c>
      <c r="U175">
        <v>4.5165486335754403</v>
      </c>
      <c r="V175">
        <v>3.2622080643971798</v>
      </c>
      <c r="W175">
        <v>9.2366784413655605</v>
      </c>
      <c r="X175">
        <v>1.0483685135841401</v>
      </c>
      <c r="Y175">
        <v>2.2961421807606999</v>
      </c>
      <c r="Z175">
        <v>5.1853240331014003</v>
      </c>
      <c r="AA175">
        <v>3.0803363323211701</v>
      </c>
      <c r="AB175">
        <v>4.2237036228179896</v>
      </c>
      <c r="AC175">
        <v>2.8940571149190299</v>
      </c>
      <c r="AD175">
        <v>4.3523391087849896</v>
      </c>
      <c r="AE175">
        <v>4.7237251599629699</v>
      </c>
      <c r="AF175">
        <v>2.8404036362965899</v>
      </c>
    </row>
    <row r="176" spans="1:32">
      <c r="A176">
        <v>1283</v>
      </c>
      <c r="B176">
        <v>3.7041742006937701</v>
      </c>
      <c r="C176">
        <v>4.2796851793924997</v>
      </c>
      <c r="D176">
        <v>1.02882504463196</v>
      </c>
      <c r="E176">
        <v>8.0684998830159493</v>
      </c>
      <c r="F176">
        <v>5.0227950414021798</v>
      </c>
      <c r="G176">
        <v>3.0456872781117799</v>
      </c>
      <c r="H176">
        <v>5.1710535685221402</v>
      </c>
      <c r="I176">
        <v>2.4529364903767901</v>
      </c>
      <c r="J176">
        <v>6.84884611765544</v>
      </c>
      <c r="K176">
        <v>8.7697776158650704</v>
      </c>
      <c r="L176">
        <v>6.3992438316345197</v>
      </c>
      <c r="M176">
        <v>4.4367183049519898</v>
      </c>
      <c r="N176">
        <v>4.1614179611206099</v>
      </c>
      <c r="O176">
        <v>3.9903238813082398</v>
      </c>
      <c r="P176">
        <v>4.1857308546702097</v>
      </c>
      <c r="Q176">
        <v>2.91238816579183</v>
      </c>
      <c r="R176">
        <v>1.9318352987368901</v>
      </c>
      <c r="S176">
        <v>6.9005910555521703</v>
      </c>
      <c r="T176">
        <v>1.91457903385162</v>
      </c>
      <c r="U176">
        <v>4.5114304224650104</v>
      </c>
      <c r="V176">
        <v>3.1856963634490998</v>
      </c>
      <c r="W176">
        <v>8.9743003845214808</v>
      </c>
      <c r="X176">
        <v>1.1189558108647699</v>
      </c>
      <c r="Y176">
        <v>2.3195788860321001</v>
      </c>
      <c r="Z176">
        <v>5.1516261100768999</v>
      </c>
      <c r="AA176">
        <v>3.0834418932596801</v>
      </c>
      <c r="AB176">
        <v>4.3491106033325204</v>
      </c>
      <c r="AC176">
        <v>2.8630895614624001</v>
      </c>
      <c r="AD176">
        <v>4.2921584447224896</v>
      </c>
      <c r="AE176">
        <v>4.6276375452677403</v>
      </c>
      <c r="AF176">
        <v>2.8178536097208702</v>
      </c>
    </row>
    <row r="177" spans="1:32">
      <c r="A177">
        <v>1285</v>
      </c>
      <c r="B177">
        <v>3.6936319669087698</v>
      </c>
      <c r="C177">
        <v>4.1836633682251003</v>
      </c>
      <c r="D177">
        <v>1.0022468169530201</v>
      </c>
      <c r="E177">
        <v>7.9770140647888201</v>
      </c>
      <c r="F177">
        <v>5.0168738365173304</v>
      </c>
      <c r="G177">
        <v>3.0448043346404998</v>
      </c>
      <c r="H177">
        <v>5.09017578760783</v>
      </c>
      <c r="I177">
        <v>2.4352455933888799</v>
      </c>
      <c r="J177">
        <v>6.6945877075195304</v>
      </c>
      <c r="K177">
        <v>8.4769789377848301</v>
      </c>
      <c r="L177">
        <v>6.2826210657755501</v>
      </c>
      <c r="M177">
        <v>4.4234127998352104</v>
      </c>
      <c r="N177">
        <v>4.1958363056182897</v>
      </c>
      <c r="O177">
        <v>3.8846452633539799</v>
      </c>
      <c r="P177">
        <v>3.8256360689798998</v>
      </c>
      <c r="Q177">
        <v>2.9059604406356798</v>
      </c>
      <c r="R177">
        <v>1.9117456674575799</v>
      </c>
      <c r="S177">
        <v>6.7615930239359496</v>
      </c>
      <c r="T177">
        <v>1.80465678373973</v>
      </c>
      <c r="U177">
        <v>4.4925204912821499</v>
      </c>
      <c r="V177">
        <v>3.1819624900817902</v>
      </c>
      <c r="W177">
        <v>8.6358613967895508</v>
      </c>
      <c r="X177">
        <v>1.12461197376251</v>
      </c>
      <c r="Y177">
        <v>2.28109526634216</v>
      </c>
      <c r="Z177">
        <v>5.1179205576578797</v>
      </c>
      <c r="AA177">
        <v>3.1161625385284402</v>
      </c>
      <c r="AB177">
        <v>4.3350937366485596</v>
      </c>
      <c r="AC177">
        <v>2.82743040720622</v>
      </c>
      <c r="AD177">
        <v>4.2631848653157496</v>
      </c>
      <c r="AE177">
        <v>4.4903070131937701</v>
      </c>
      <c r="AF177">
        <v>2.7741697629292799</v>
      </c>
    </row>
    <row r="178" spans="1:32">
      <c r="A178">
        <v>1287</v>
      </c>
      <c r="B178">
        <v>3.6731102466583301</v>
      </c>
      <c r="C178">
        <v>4.1878474553426104</v>
      </c>
      <c r="D178">
        <v>1.00317819416523</v>
      </c>
      <c r="E178">
        <v>7.9553105036417602</v>
      </c>
      <c r="F178">
        <v>5.01031446456909</v>
      </c>
      <c r="G178">
        <v>2.9923675060272199</v>
      </c>
      <c r="H178">
        <v>5.0961284637451199</v>
      </c>
      <c r="I178">
        <v>2.4124046961466501</v>
      </c>
      <c r="J178">
        <v>6.6297443707783996</v>
      </c>
      <c r="K178">
        <v>8.4794591267903705</v>
      </c>
      <c r="L178">
        <v>6.2621496518453004</v>
      </c>
      <c r="M178">
        <v>4.4116439819335902</v>
      </c>
      <c r="N178">
        <v>4.1751446723937997</v>
      </c>
      <c r="O178">
        <v>3.8386571606000301</v>
      </c>
      <c r="P178">
        <v>3.71649018923442</v>
      </c>
      <c r="Q178">
        <v>2.9271514018376701</v>
      </c>
      <c r="R178">
        <v>1.9455996155738799</v>
      </c>
      <c r="S178">
        <v>6.7407145500183097</v>
      </c>
      <c r="T178">
        <v>1.76031704743703</v>
      </c>
      <c r="U178">
        <v>4.5543646812439</v>
      </c>
      <c r="V178">
        <v>3.1620475451151502</v>
      </c>
      <c r="W178">
        <v>8.6020504633585606</v>
      </c>
      <c r="X178">
        <v>1.08081309000651</v>
      </c>
      <c r="Y178">
        <v>2.2600484689076699</v>
      </c>
      <c r="Z178">
        <v>5.0975499153137198</v>
      </c>
      <c r="AA178">
        <v>3.0771156152089398</v>
      </c>
      <c r="AB178">
        <v>4.2798407872517901</v>
      </c>
      <c r="AC178">
        <v>2.8358724117279102</v>
      </c>
      <c r="AD178">
        <v>4.1892673174540196</v>
      </c>
      <c r="AE178">
        <v>4.5207707087198896</v>
      </c>
      <c r="AF178">
        <v>2.7462902069091801</v>
      </c>
    </row>
    <row r="179" spans="1:32">
      <c r="A179">
        <v>1289</v>
      </c>
      <c r="B179">
        <v>3.68669064839681</v>
      </c>
      <c r="C179">
        <v>4.2570358912150104</v>
      </c>
      <c r="D179">
        <v>0.98279953002929699</v>
      </c>
      <c r="E179">
        <v>7.9303442637125698</v>
      </c>
      <c r="F179">
        <v>4.9810401598612497</v>
      </c>
      <c r="G179">
        <v>3.02336819966634</v>
      </c>
      <c r="H179">
        <v>5.0757312774658203</v>
      </c>
      <c r="I179">
        <v>2.4133769671122201</v>
      </c>
      <c r="J179">
        <v>6.64500633875529</v>
      </c>
      <c r="K179">
        <v>8.5694297154744508</v>
      </c>
      <c r="L179">
        <v>6.3409427007039403</v>
      </c>
      <c r="M179">
        <v>4.5245292981465699</v>
      </c>
      <c r="N179">
        <v>4.1659029324849399</v>
      </c>
      <c r="O179">
        <v>3.8628803094228101</v>
      </c>
      <c r="P179">
        <v>4.0165177981058804</v>
      </c>
      <c r="Q179">
        <v>2.8894122044245401</v>
      </c>
      <c r="R179">
        <v>1.9780538131793299</v>
      </c>
      <c r="S179">
        <v>6.7635676066080697</v>
      </c>
      <c r="T179">
        <v>1.7953591744105</v>
      </c>
      <c r="U179">
        <v>4.5709115664164202</v>
      </c>
      <c r="V179">
        <v>3.1466391881306999</v>
      </c>
      <c r="W179">
        <v>8.7033332188924195</v>
      </c>
      <c r="X179">
        <v>1.17166237036387</v>
      </c>
      <c r="Y179">
        <v>2.18566226959229</v>
      </c>
      <c r="Z179">
        <v>5.1209214528401699</v>
      </c>
      <c r="AA179">
        <v>3.07877246538798</v>
      </c>
      <c r="AB179">
        <v>4.3395784695943203</v>
      </c>
      <c r="AC179">
        <v>2.9038118521372498</v>
      </c>
      <c r="AD179">
        <v>4.1503987312316903</v>
      </c>
      <c r="AE179">
        <v>4.6089067459106401</v>
      </c>
      <c r="AF179">
        <v>2.7837982972463</v>
      </c>
    </row>
    <row r="180" spans="1:32">
      <c r="A180">
        <v>1291</v>
      </c>
      <c r="B180">
        <v>3.67633032798767</v>
      </c>
      <c r="C180">
        <v>4.2149136861165397</v>
      </c>
      <c r="D180">
        <v>0.98600120345751396</v>
      </c>
      <c r="E180">
        <v>7.8745052019755004</v>
      </c>
      <c r="F180">
        <v>4.9758108456929504</v>
      </c>
      <c r="G180">
        <v>3.06088622411092</v>
      </c>
      <c r="H180">
        <v>5.0867775281270298</v>
      </c>
      <c r="I180">
        <v>2.4398925304412802</v>
      </c>
      <c r="J180">
        <v>6.6808074315389003</v>
      </c>
      <c r="K180">
        <v>8.5140380859375</v>
      </c>
      <c r="L180">
        <v>6.2910661697387704</v>
      </c>
      <c r="M180">
        <v>4.6462512016296396</v>
      </c>
      <c r="N180">
        <v>4.1559068361918099</v>
      </c>
      <c r="O180">
        <v>3.8469657897949201</v>
      </c>
      <c r="P180">
        <v>3.5630982716878301</v>
      </c>
      <c r="Q180">
        <v>2.9111378987630201</v>
      </c>
      <c r="R180">
        <v>1.9458573460578901</v>
      </c>
      <c r="S180">
        <v>6.6550730069478297</v>
      </c>
      <c r="T180">
        <v>1.85565662384033</v>
      </c>
      <c r="U180">
        <v>4.5868156750996896</v>
      </c>
      <c r="V180">
        <v>3.1931934356689502</v>
      </c>
      <c r="W180">
        <v>8.6652275721232108</v>
      </c>
      <c r="X180">
        <v>1.24594179789225</v>
      </c>
      <c r="Y180">
        <v>2.19526934623718</v>
      </c>
      <c r="Z180">
        <v>5.1540422439575204</v>
      </c>
      <c r="AA180">
        <v>3.0775942007700601</v>
      </c>
      <c r="AB180">
        <v>4.2923750082651804</v>
      </c>
      <c r="AC180">
        <v>2.8730691274007198</v>
      </c>
      <c r="AD180">
        <v>4.1377326647440604</v>
      </c>
      <c r="AE180">
        <v>4.6072471936543797</v>
      </c>
      <c r="AF180">
        <v>2.8065147399902299</v>
      </c>
    </row>
    <row r="181" spans="1:32">
      <c r="A181">
        <v>1293</v>
      </c>
      <c r="B181">
        <v>3.6208183765411399</v>
      </c>
      <c r="C181">
        <v>4.1547881762186698</v>
      </c>
      <c r="D181">
        <v>1.04005842407544</v>
      </c>
      <c r="E181">
        <v>7.86147658030192</v>
      </c>
      <c r="F181">
        <v>4.92711130777995</v>
      </c>
      <c r="G181">
        <v>3.09327960014343</v>
      </c>
      <c r="H181">
        <v>5.0419371922810896</v>
      </c>
      <c r="I181">
        <v>2.3885027567545598</v>
      </c>
      <c r="J181">
        <v>6.4944763183593803</v>
      </c>
      <c r="K181">
        <v>8.2795763015747106</v>
      </c>
      <c r="L181">
        <v>6.32906691233317</v>
      </c>
      <c r="M181">
        <v>4.5853652954101598</v>
      </c>
      <c r="N181">
        <v>4.1727925936380998</v>
      </c>
      <c r="O181">
        <v>3.8308772444725001</v>
      </c>
      <c r="P181">
        <v>3.93856803576152</v>
      </c>
      <c r="Q181">
        <v>2.9446649551391602</v>
      </c>
      <c r="R181">
        <v>1.9573090871175101</v>
      </c>
      <c r="S181">
        <v>6.5801672935485804</v>
      </c>
      <c r="T181">
        <v>1.84674469629924</v>
      </c>
      <c r="U181">
        <v>4.6121989885966004</v>
      </c>
      <c r="V181">
        <v>3.2288461526234902</v>
      </c>
      <c r="W181">
        <v>8.4095640182495099</v>
      </c>
      <c r="X181">
        <v>1.24332396189372</v>
      </c>
      <c r="Y181">
        <v>2.1868975162506099</v>
      </c>
      <c r="Z181">
        <v>5.1216956774393703</v>
      </c>
      <c r="AA181">
        <v>3.0536864598592102</v>
      </c>
      <c r="AB181">
        <v>4.2743209203084298</v>
      </c>
      <c r="AC181">
        <v>2.87097390492757</v>
      </c>
      <c r="AD181">
        <v>4.1643244425455697</v>
      </c>
      <c r="AE181">
        <v>4.5687446594238299</v>
      </c>
      <c r="AF181">
        <v>2.8208147684733098</v>
      </c>
    </row>
    <row r="182" spans="1:32">
      <c r="A182">
        <v>1295</v>
      </c>
      <c r="B182">
        <v>3.6403453350067099</v>
      </c>
      <c r="C182">
        <v>4.1875460942586296</v>
      </c>
      <c r="D182">
        <v>1.03458522756894</v>
      </c>
      <c r="E182">
        <v>7.91437260309855</v>
      </c>
      <c r="F182">
        <v>4.9213191668192504</v>
      </c>
      <c r="G182">
        <v>3.1193051338195801</v>
      </c>
      <c r="H182">
        <v>4.7924153010050503</v>
      </c>
      <c r="I182">
        <v>2.3437085151672399</v>
      </c>
      <c r="J182">
        <v>6.29947853088379</v>
      </c>
      <c r="K182">
        <v>7.8651871681213397</v>
      </c>
      <c r="L182">
        <v>6.2720608711242702</v>
      </c>
      <c r="M182">
        <v>4.54220946629842</v>
      </c>
      <c r="N182">
        <v>4.1601246992747001</v>
      </c>
      <c r="O182">
        <v>3.8642934560775801</v>
      </c>
      <c r="P182">
        <v>4.03651690483093</v>
      </c>
      <c r="Q182">
        <v>2.955939412117</v>
      </c>
      <c r="R182">
        <v>2.0133953392505601</v>
      </c>
      <c r="S182">
        <v>6.3087917963663704</v>
      </c>
      <c r="T182">
        <v>1.7431792815526299</v>
      </c>
      <c r="U182">
        <v>4.6061568260192898</v>
      </c>
      <c r="V182">
        <v>3.2276033560434998</v>
      </c>
      <c r="W182">
        <v>7.9577474594116202</v>
      </c>
      <c r="X182">
        <v>1.1657709678014101</v>
      </c>
      <c r="Y182">
        <v>2.1396672725677499</v>
      </c>
      <c r="Z182">
        <v>5.0536128679911299</v>
      </c>
      <c r="AA182">
        <v>3.04571262995402</v>
      </c>
      <c r="AB182">
        <v>4.4118119080861398</v>
      </c>
      <c r="AC182">
        <v>2.8865109284718802</v>
      </c>
      <c r="AD182">
        <v>4.1309448877970398</v>
      </c>
      <c r="AE182">
        <v>4.5135391553242998</v>
      </c>
      <c r="AF182">
        <v>2.8501370747884098</v>
      </c>
    </row>
    <row r="183" spans="1:32">
      <c r="A183">
        <v>1297</v>
      </c>
      <c r="B183">
        <v>3.6093626817067501</v>
      </c>
      <c r="C183">
        <v>4.0749901135762503</v>
      </c>
      <c r="D183">
        <v>1.0426484346389799</v>
      </c>
      <c r="E183">
        <v>8.0213074684143102</v>
      </c>
      <c r="F183">
        <v>4.9747277895609496</v>
      </c>
      <c r="G183">
        <v>3.1422885258992501</v>
      </c>
      <c r="H183">
        <v>4.5885461171468096</v>
      </c>
      <c r="I183">
        <v>2.2995053132375101</v>
      </c>
      <c r="J183">
        <v>5.9429372151692696</v>
      </c>
      <c r="K183">
        <v>7.3867330551147496</v>
      </c>
      <c r="L183">
        <v>6.1147440274556502</v>
      </c>
      <c r="M183">
        <v>4.4718434015909798</v>
      </c>
      <c r="N183">
        <v>4.14633663495382</v>
      </c>
      <c r="O183">
        <v>3.7933441201845799</v>
      </c>
      <c r="P183">
        <v>3.4432637691497798</v>
      </c>
      <c r="Q183">
        <v>2.9742515484492</v>
      </c>
      <c r="R183">
        <v>2.0726136912902202</v>
      </c>
      <c r="S183">
        <v>5.9008989334106401</v>
      </c>
      <c r="T183">
        <v>1.61094415187836</v>
      </c>
      <c r="U183">
        <v>4.5353813171386701</v>
      </c>
      <c r="V183">
        <v>3.2428332964579298</v>
      </c>
      <c r="W183">
        <v>7.4201223055521703</v>
      </c>
      <c r="X183">
        <v>0.98344298203786196</v>
      </c>
      <c r="Y183">
        <v>2.0833594004313101</v>
      </c>
      <c r="Z183">
        <v>5.0523792902628601</v>
      </c>
      <c r="AA183">
        <v>3.0321044127146402</v>
      </c>
      <c r="AB183">
        <v>4.4085777600606297</v>
      </c>
      <c r="AC183">
        <v>2.9259313742319701</v>
      </c>
      <c r="AD183">
        <v>4.1306090354919398</v>
      </c>
      <c r="AE183">
        <v>4.3924846649169904</v>
      </c>
      <c r="AF183">
        <v>2.8435099919637001</v>
      </c>
    </row>
    <row r="184" spans="1:32">
      <c r="A184">
        <v>1299</v>
      </c>
      <c r="B184">
        <v>3.5386340618133501</v>
      </c>
      <c r="C184">
        <v>4.0866254170735701</v>
      </c>
      <c r="D184">
        <v>1.09964428345362</v>
      </c>
      <c r="E184">
        <v>8.1136701901753696</v>
      </c>
      <c r="F184">
        <v>5.0047766367594404</v>
      </c>
      <c r="G184">
        <v>3.1851183573404902</v>
      </c>
      <c r="H184">
        <v>4.3949422836303702</v>
      </c>
      <c r="I184">
        <v>2.3006291389465301</v>
      </c>
      <c r="J184">
        <v>5.63403367996216</v>
      </c>
      <c r="K184">
        <v>7.0123578707377101</v>
      </c>
      <c r="L184">
        <v>6.0543996493021703</v>
      </c>
      <c r="M184">
        <v>4.3956379890441903</v>
      </c>
      <c r="N184">
        <v>4.2613615989685103</v>
      </c>
      <c r="O184">
        <v>3.7651718854904201</v>
      </c>
      <c r="P184">
        <v>3.75215347607931</v>
      </c>
      <c r="Q184">
        <v>2.9926621913909899</v>
      </c>
      <c r="R184">
        <v>2.0833096827069899</v>
      </c>
      <c r="S184">
        <v>5.71631733576457</v>
      </c>
      <c r="T184">
        <v>1.5421181519826299</v>
      </c>
      <c r="U184">
        <v>4.5138063430786097</v>
      </c>
      <c r="V184">
        <v>3.28897754351298</v>
      </c>
      <c r="W184">
        <v>6.9357428550720197</v>
      </c>
      <c r="X184">
        <v>0.88632957140604696</v>
      </c>
      <c r="Y184">
        <v>2.0065733989079799</v>
      </c>
      <c r="Z184">
        <v>4.9923421541849802</v>
      </c>
      <c r="AA184">
        <v>3.0411810874939</v>
      </c>
      <c r="AB184">
        <v>4.5835496584574402</v>
      </c>
      <c r="AC184">
        <v>2.9848203659057599</v>
      </c>
      <c r="AD184">
        <v>4.20279836654663</v>
      </c>
      <c r="AE184">
        <v>4.3157666524251299</v>
      </c>
      <c r="AF184">
        <v>2.8489841620127399</v>
      </c>
    </row>
    <row r="185" spans="1:32">
      <c r="A185">
        <v>1301</v>
      </c>
      <c r="B185">
        <v>3.53626759847005</v>
      </c>
      <c r="C185">
        <v>4.10472242037455</v>
      </c>
      <c r="D185">
        <v>1.15286761522293</v>
      </c>
      <c r="E185">
        <v>8.1722710927327498</v>
      </c>
      <c r="F185">
        <v>5.0044714609781904</v>
      </c>
      <c r="G185">
        <v>3.2400956153869598</v>
      </c>
      <c r="H185">
        <v>4.2449622154235804</v>
      </c>
      <c r="I185">
        <v>2.2874291737874399</v>
      </c>
      <c r="J185">
        <v>5.5227530797322597</v>
      </c>
      <c r="K185">
        <v>6.7470889091491699</v>
      </c>
      <c r="L185">
        <v>6.0323182741800903</v>
      </c>
      <c r="M185">
        <v>4.4049108823140504</v>
      </c>
      <c r="N185">
        <v>4.2768405278523796</v>
      </c>
      <c r="O185">
        <v>3.7631694277127599</v>
      </c>
      <c r="P185">
        <v>3.7282514572143599</v>
      </c>
      <c r="Q185">
        <v>2.9969254732131998</v>
      </c>
      <c r="R185">
        <v>2.1367134600877802</v>
      </c>
      <c r="S185">
        <v>5.5869503021240199</v>
      </c>
      <c r="T185">
        <v>1.4769748449325599</v>
      </c>
      <c r="U185">
        <v>4.4963064193725604</v>
      </c>
      <c r="V185">
        <v>3.2913900216420502</v>
      </c>
      <c r="W185">
        <v>6.6012946764628104</v>
      </c>
      <c r="X185">
        <v>0.81935582558314002</v>
      </c>
      <c r="Y185">
        <v>1.9888392686843901</v>
      </c>
      <c r="Z185">
        <v>4.9339310328165702</v>
      </c>
      <c r="AA185">
        <v>3.0599775314331099</v>
      </c>
      <c r="AB185">
        <v>4.80040208498637</v>
      </c>
      <c r="AC185">
        <v>3.0054622491200802</v>
      </c>
      <c r="AD185">
        <v>4.3066445986429898</v>
      </c>
      <c r="AE185">
        <v>4.3043392499287902</v>
      </c>
      <c r="AF185">
        <v>2.8660321235656698</v>
      </c>
    </row>
    <row r="186" spans="1:32">
      <c r="A186">
        <v>1303</v>
      </c>
      <c r="B186">
        <v>3.54627688725789</v>
      </c>
      <c r="C186">
        <v>4.0964370568593296</v>
      </c>
      <c r="D186">
        <v>1.1956147253513301</v>
      </c>
      <c r="E186">
        <v>8.2453972498575805</v>
      </c>
      <c r="F186">
        <v>5.0316912333170603</v>
      </c>
      <c r="G186">
        <v>3.2933325767517099</v>
      </c>
      <c r="H186">
        <v>4.1501034100850402</v>
      </c>
      <c r="I186">
        <v>2.3010351657867401</v>
      </c>
      <c r="J186">
        <v>5.3840945561726903</v>
      </c>
      <c r="K186">
        <v>6.4730661710103297</v>
      </c>
      <c r="L186">
        <v>5.9899040857950796</v>
      </c>
      <c r="M186">
        <v>4.4263453483581499</v>
      </c>
      <c r="N186">
        <v>4.2908860842386902</v>
      </c>
      <c r="O186">
        <v>3.74964757760366</v>
      </c>
      <c r="P186">
        <v>3.5851685206095398</v>
      </c>
      <c r="Q186">
        <v>3.0284590323766101</v>
      </c>
      <c r="R186">
        <v>2.1890551050504099</v>
      </c>
      <c r="S186">
        <v>5.4107313156127903</v>
      </c>
      <c r="T186">
        <v>1.41335479418437</v>
      </c>
      <c r="U186">
        <v>4.4932052294413296</v>
      </c>
      <c r="V186">
        <v>3.2902365525563599</v>
      </c>
      <c r="W186">
        <v>6.3764689763386997</v>
      </c>
      <c r="X186">
        <v>0.71856961647669504</v>
      </c>
      <c r="Y186">
        <v>2.0060864686965898</v>
      </c>
      <c r="Z186">
        <v>4.9473438262939498</v>
      </c>
      <c r="AA186">
        <v>3.0979673862457302</v>
      </c>
      <c r="AB186">
        <v>4.6729203859965001</v>
      </c>
      <c r="AC186">
        <v>3.0645648638407401</v>
      </c>
      <c r="AD186">
        <v>4.2717547416687003</v>
      </c>
      <c r="AE186">
        <v>4.3283645311991403</v>
      </c>
      <c r="AF186">
        <v>2.88259895642598</v>
      </c>
    </row>
    <row r="187" spans="1:32">
      <c r="A187">
        <v>1305</v>
      </c>
      <c r="B187">
        <v>3.50334644317627</v>
      </c>
      <c r="C187">
        <v>4.0870107014974</v>
      </c>
      <c r="D187">
        <v>1.1930743058522499</v>
      </c>
      <c r="E187">
        <v>8.3479545911153199</v>
      </c>
      <c r="F187">
        <v>5.0543654759724896</v>
      </c>
      <c r="G187">
        <v>3.2957642873128301</v>
      </c>
      <c r="H187">
        <v>4.0767755508422896</v>
      </c>
      <c r="I187">
        <v>2.33066503206889</v>
      </c>
      <c r="J187">
        <v>5.2595942815144898</v>
      </c>
      <c r="K187">
        <v>6.3074634869893398</v>
      </c>
      <c r="L187">
        <v>5.9862391153971402</v>
      </c>
      <c r="M187">
        <v>4.3841032981872603</v>
      </c>
      <c r="N187">
        <v>4.3329534530639604</v>
      </c>
      <c r="O187">
        <v>3.7119433283805798</v>
      </c>
      <c r="P187">
        <v>3.5894951025644901</v>
      </c>
      <c r="Q187">
        <v>3.0849912961324102</v>
      </c>
      <c r="R187">
        <v>2.2692855000495902</v>
      </c>
      <c r="S187">
        <v>5.2906618118286097</v>
      </c>
      <c r="T187">
        <v>1.41660487651825</v>
      </c>
      <c r="U187">
        <v>4.5521551767985002</v>
      </c>
      <c r="V187">
        <v>3.2701857089996298</v>
      </c>
      <c r="W187">
        <v>6.1544864972432496</v>
      </c>
      <c r="X187">
        <v>0.69837605953216597</v>
      </c>
      <c r="Y187">
        <v>1.99968993663788</v>
      </c>
      <c r="Z187">
        <v>4.9226997693379699</v>
      </c>
      <c r="AA187">
        <v>3.1134589513142901</v>
      </c>
      <c r="AB187">
        <v>4.6302561759948704</v>
      </c>
      <c r="AC187">
        <v>3.1057055791219099</v>
      </c>
      <c r="AD187">
        <v>4.2602901458740199</v>
      </c>
      <c r="AE187">
        <v>4.33126322428385</v>
      </c>
      <c r="AF187">
        <v>2.87923487027486</v>
      </c>
    </row>
    <row r="188" spans="1:32">
      <c r="A188">
        <v>1307</v>
      </c>
      <c r="B188">
        <v>3.4491384824117</v>
      </c>
      <c r="C188">
        <v>4.01143598556519</v>
      </c>
      <c r="D188">
        <v>1.21051575740178</v>
      </c>
      <c r="E188">
        <v>8.3973447481791208</v>
      </c>
      <c r="F188">
        <v>5.1094250679016104</v>
      </c>
      <c r="G188">
        <v>3.3476382891337102</v>
      </c>
      <c r="H188">
        <v>4.0127627054850299</v>
      </c>
      <c r="I188">
        <v>2.2913866043090798</v>
      </c>
      <c r="J188">
        <v>5.2111021677652998</v>
      </c>
      <c r="K188">
        <v>6.1845140457153303</v>
      </c>
      <c r="L188">
        <v>5.9480675061543797</v>
      </c>
      <c r="M188">
        <v>4.4059645334879596</v>
      </c>
      <c r="N188">
        <v>4.41381740570068</v>
      </c>
      <c r="O188">
        <v>3.68999195098877</v>
      </c>
      <c r="P188">
        <v>3.66854198773702</v>
      </c>
      <c r="Q188">
        <v>3.1152706146240199</v>
      </c>
      <c r="R188">
        <v>2.2974312206109402</v>
      </c>
      <c r="S188">
        <v>5.2340517044067401</v>
      </c>
      <c r="T188">
        <v>1.4442882537841799</v>
      </c>
      <c r="U188">
        <v>4.5248308181762704</v>
      </c>
      <c r="V188">
        <v>3.2224047978719099</v>
      </c>
      <c r="W188">
        <v>6.0141140619913704</v>
      </c>
      <c r="X188">
        <v>0.67481082677841198</v>
      </c>
      <c r="Y188">
        <v>1.9975045522054</v>
      </c>
      <c r="Z188">
        <v>4.8765697479248002</v>
      </c>
      <c r="AA188">
        <v>3.14818938573202</v>
      </c>
      <c r="AB188">
        <v>4.6997916698455802</v>
      </c>
      <c r="AC188">
        <v>3.1126658916473402</v>
      </c>
      <c r="AD188">
        <v>4.3505716323852504</v>
      </c>
      <c r="AE188">
        <v>4.3246248563130703</v>
      </c>
      <c r="AF188">
        <v>2.8624486128489202</v>
      </c>
    </row>
    <row r="189" spans="1:32">
      <c r="A189">
        <v>1309</v>
      </c>
      <c r="B189">
        <v>3.41656470298767</v>
      </c>
      <c r="C189">
        <v>3.9859720071156799</v>
      </c>
      <c r="D189">
        <v>1.2166216174761499</v>
      </c>
      <c r="E189">
        <v>8.4703880945841501</v>
      </c>
      <c r="F189">
        <v>5.0912655194600402</v>
      </c>
      <c r="G189">
        <v>3.37087178230286</v>
      </c>
      <c r="H189">
        <v>3.9799150625864699</v>
      </c>
      <c r="I189">
        <v>2.2624998092651398</v>
      </c>
      <c r="J189">
        <v>5.1160351435343401</v>
      </c>
      <c r="K189">
        <v>6.0419610341389998</v>
      </c>
      <c r="L189">
        <v>5.9205892880757602</v>
      </c>
      <c r="M189">
        <v>4.3959852854410801</v>
      </c>
      <c r="N189">
        <v>4.4235018094380703</v>
      </c>
      <c r="O189">
        <v>3.6978005568186401</v>
      </c>
      <c r="P189">
        <v>3.8821733792622899</v>
      </c>
      <c r="Q189">
        <v>3.11931927998861</v>
      </c>
      <c r="R189">
        <v>2.2969134002924001</v>
      </c>
      <c r="S189">
        <v>5.14901320139567</v>
      </c>
      <c r="T189">
        <v>1.4128708044687901</v>
      </c>
      <c r="U189">
        <v>4.5141666730244996</v>
      </c>
      <c r="V189">
        <v>3.2422027587890598</v>
      </c>
      <c r="W189">
        <v>5.8935147921244297</v>
      </c>
      <c r="X189">
        <v>0.62941338618596399</v>
      </c>
      <c r="Y189">
        <v>1.9804784059524501</v>
      </c>
      <c r="Z189">
        <v>4.8728300730387399</v>
      </c>
      <c r="AA189">
        <v>3.127286195755</v>
      </c>
      <c r="AB189">
        <v>4.6721779505411796</v>
      </c>
      <c r="AC189">
        <v>3.1536419391632098</v>
      </c>
      <c r="AD189">
        <v>4.3401597340901699</v>
      </c>
      <c r="AE189">
        <v>4.3636438051859496</v>
      </c>
      <c r="AF189">
        <v>2.8597842852274602</v>
      </c>
    </row>
    <row r="190" spans="1:32">
      <c r="A190">
        <v>1311</v>
      </c>
      <c r="B190">
        <v>3.3791348934173602</v>
      </c>
      <c r="C190">
        <v>3.9731042385101301</v>
      </c>
      <c r="D190">
        <v>1.1957639455795299</v>
      </c>
      <c r="E190">
        <v>8.4286665916442907</v>
      </c>
      <c r="F190">
        <v>4.9848685264587402</v>
      </c>
      <c r="G190">
        <v>3.3373954296112101</v>
      </c>
      <c r="H190">
        <v>3.9415543874104801</v>
      </c>
      <c r="I190">
        <v>2.2228116194407099</v>
      </c>
      <c r="J190">
        <v>4.9726594289143904</v>
      </c>
      <c r="K190">
        <v>5.8324122428893999</v>
      </c>
      <c r="L190">
        <v>5.9005444844563799</v>
      </c>
      <c r="M190">
        <v>4.3421518007914202</v>
      </c>
      <c r="N190">
        <v>4.3463624318440797</v>
      </c>
      <c r="O190">
        <v>3.6445099512736001</v>
      </c>
      <c r="P190">
        <v>3.6409692366917898</v>
      </c>
      <c r="Q190">
        <v>3.0882836182912201</v>
      </c>
      <c r="R190">
        <v>2.3324111998081198</v>
      </c>
      <c r="S190">
        <v>5.0199608802795401</v>
      </c>
      <c r="T190">
        <v>1.3388969898223899</v>
      </c>
      <c r="U190">
        <v>4.5370459556579599</v>
      </c>
      <c r="V190">
        <v>3.2560139497121199</v>
      </c>
      <c r="W190">
        <v>5.6950772603352897</v>
      </c>
      <c r="X190">
        <v>0.56777491172154704</v>
      </c>
      <c r="Y190">
        <v>1.97151434421539</v>
      </c>
      <c r="Z190">
        <v>4.8499641418456996</v>
      </c>
      <c r="AA190">
        <v>3.1005723476409899</v>
      </c>
      <c r="AB190">
        <v>4.5637180010477696</v>
      </c>
      <c r="AC190">
        <v>3.1527806123097699</v>
      </c>
      <c r="AD190">
        <v>4.2837371826171902</v>
      </c>
      <c r="AE190">
        <v>4.3620875676472997</v>
      </c>
      <c r="AF190">
        <v>2.8102591832478798</v>
      </c>
    </row>
    <row r="191" spans="1:32">
      <c r="A191">
        <v>1313</v>
      </c>
      <c r="B191">
        <v>3.3482786814371699</v>
      </c>
      <c r="C191">
        <v>3.8628119627634701</v>
      </c>
      <c r="D191">
        <v>1.1498744338750799</v>
      </c>
      <c r="E191">
        <v>8.3476154009501098</v>
      </c>
      <c r="F191">
        <v>4.9620364507039403</v>
      </c>
      <c r="G191">
        <v>3.3080873489379901</v>
      </c>
      <c r="H191">
        <v>3.8295059204101598</v>
      </c>
      <c r="I191">
        <v>2.2112336158752401</v>
      </c>
      <c r="J191">
        <v>4.8477015495300302</v>
      </c>
      <c r="K191">
        <v>5.6607615152994804</v>
      </c>
      <c r="L191">
        <v>5.8304152488708496</v>
      </c>
      <c r="M191">
        <v>4.2502484321594203</v>
      </c>
      <c r="N191">
        <v>4.2547899087270098</v>
      </c>
      <c r="O191">
        <v>3.5620677868525199</v>
      </c>
      <c r="P191">
        <v>3.4242085218429601</v>
      </c>
      <c r="Q191">
        <v>3.1020954449971501</v>
      </c>
      <c r="R191">
        <v>2.3033235967159298</v>
      </c>
      <c r="S191">
        <v>4.8879661560058603</v>
      </c>
      <c r="T191">
        <v>1.31915120283763</v>
      </c>
      <c r="U191">
        <v>4.4548403422037799</v>
      </c>
      <c r="V191">
        <v>3.1998634338378902</v>
      </c>
      <c r="W191">
        <v>5.4974907239278199</v>
      </c>
      <c r="X191">
        <v>0.53582019607226095</v>
      </c>
      <c r="Y191">
        <v>1.93609138329824</v>
      </c>
      <c r="Z191">
        <v>4.7651836077372201</v>
      </c>
      <c r="AA191">
        <v>3.05750830968221</v>
      </c>
      <c r="AB191">
        <v>4.6660603682200099</v>
      </c>
      <c r="AC191">
        <v>3.1206684112548801</v>
      </c>
      <c r="AD191">
        <v>4.2905829747517901</v>
      </c>
      <c r="AE191">
        <v>4.3302385012308804</v>
      </c>
      <c r="AF191">
        <v>2.8078226248423301</v>
      </c>
    </row>
    <row r="192" spans="1:32">
      <c r="A192">
        <v>1315</v>
      </c>
      <c r="B192">
        <v>3.3091630140940298</v>
      </c>
      <c r="C192">
        <v>3.7881596883138</v>
      </c>
      <c r="D192">
        <v>1.1353112906217599</v>
      </c>
      <c r="E192">
        <v>8.2246192296345999</v>
      </c>
      <c r="F192">
        <v>4.9247169494628897</v>
      </c>
      <c r="G192">
        <v>3.38320334752401</v>
      </c>
      <c r="H192">
        <v>3.7768179575602199</v>
      </c>
      <c r="I192">
        <v>2.2433198293050101</v>
      </c>
      <c r="J192">
        <v>4.7222758928934701</v>
      </c>
      <c r="K192">
        <v>5.4958696365356401</v>
      </c>
      <c r="L192">
        <v>5.7767284711202</v>
      </c>
      <c r="M192">
        <v>4.1291037400563599</v>
      </c>
      <c r="N192">
        <v>4.2161215941111196</v>
      </c>
      <c r="O192">
        <v>3.5335035324096702</v>
      </c>
      <c r="P192">
        <v>3.5353450775146502</v>
      </c>
      <c r="Q192">
        <v>3.04187639554342</v>
      </c>
      <c r="R192">
        <v>2.3155201276143398</v>
      </c>
      <c r="S192">
        <v>4.8056109746297198</v>
      </c>
      <c r="T192">
        <v>1.3397665818532301</v>
      </c>
      <c r="U192">
        <v>4.3937239646911603</v>
      </c>
      <c r="V192">
        <v>3.2383746306101502</v>
      </c>
      <c r="W192">
        <v>5.3197612762451199</v>
      </c>
      <c r="X192">
        <v>0.51398465037345897</v>
      </c>
      <c r="Y192">
        <v>1.91441889603933</v>
      </c>
      <c r="Z192">
        <v>4.6852752367655404</v>
      </c>
      <c r="AA192">
        <v>3.0700496037801099</v>
      </c>
      <c r="AB192">
        <v>4.7177605628967303</v>
      </c>
      <c r="AC192">
        <v>3.0688769817352299</v>
      </c>
      <c r="AD192">
        <v>4.2974867820739702</v>
      </c>
      <c r="AE192">
        <v>4.2977457046508798</v>
      </c>
      <c r="AF192">
        <v>2.8147962888081901</v>
      </c>
    </row>
    <row r="193" spans="1:32">
      <c r="A193">
        <v>1317</v>
      </c>
      <c r="B193">
        <v>3.2853182951609301</v>
      </c>
      <c r="C193">
        <v>3.7879602909088099</v>
      </c>
      <c r="D193">
        <v>1.12015452980995</v>
      </c>
      <c r="E193">
        <v>8.1242225964864101</v>
      </c>
      <c r="F193">
        <v>4.8902080853780099</v>
      </c>
      <c r="G193">
        <v>3.3933238983154301</v>
      </c>
      <c r="H193">
        <v>3.6987762451171902</v>
      </c>
      <c r="I193">
        <v>2.2369256019592298</v>
      </c>
      <c r="J193">
        <v>4.6300501823425302</v>
      </c>
      <c r="K193">
        <v>5.3221429189046203</v>
      </c>
      <c r="L193">
        <v>5.7192398707071899</v>
      </c>
      <c r="M193">
        <v>4.0667509237925197</v>
      </c>
      <c r="N193">
        <v>4.1394743919372603</v>
      </c>
      <c r="O193">
        <v>3.4875895182291701</v>
      </c>
      <c r="P193">
        <v>3.09478934605916</v>
      </c>
      <c r="Q193">
        <v>3.0058449904123901</v>
      </c>
      <c r="R193">
        <v>2.2868371754884702</v>
      </c>
      <c r="S193">
        <v>4.7112789154052699</v>
      </c>
      <c r="T193">
        <v>1.2715514103571599</v>
      </c>
      <c r="U193">
        <v>4.3212755521138497</v>
      </c>
      <c r="V193">
        <v>3.22994089126587</v>
      </c>
      <c r="W193">
        <v>5.1291921933492004</v>
      </c>
      <c r="X193">
        <v>0.519297669331233</v>
      </c>
      <c r="Y193">
        <v>1.8984813292821201</v>
      </c>
      <c r="Z193">
        <v>4.6434197425842303</v>
      </c>
      <c r="AA193">
        <v>3.07557352383931</v>
      </c>
      <c r="AB193">
        <v>4.5381011168162004</v>
      </c>
      <c r="AC193">
        <v>3.0099458694457999</v>
      </c>
      <c r="AD193">
        <v>4.22892093658447</v>
      </c>
      <c r="AE193">
        <v>4.2440320650736503</v>
      </c>
      <c r="AF193">
        <v>2.8012098471323599</v>
      </c>
    </row>
    <row r="194" spans="1:32">
      <c r="A194">
        <v>1319</v>
      </c>
      <c r="B194">
        <v>3.2631988525390598</v>
      </c>
      <c r="C194">
        <v>3.81932425498962</v>
      </c>
      <c r="D194">
        <v>1.1204681992530801</v>
      </c>
      <c r="E194">
        <v>8.0420907338460292</v>
      </c>
      <c r="F194">
        <v>4.8355474472045898</v>
      </c>
      <c r="G194">
        <v>3.40653777122498</v>
      </c>
      <c r="H194">
        <v>3.5830670197804801</v>
      </c>
      <c r="I194">
        <v>2.1915299892425502</v>
      </c>
      <c r="J194">
        <v>4.5689651171366403</v>
      </c>
      <c r="K194">
        <v>5.2076133092244499</v>
      </c>
      <c r="L194">
        <v>5.6811658541361503</v>
      </c>
      <c r="M194">
        <v>4.0439975261688197</v>
      </c>
      <c r="N194">
        <v>4.0907169183095302</v>
      </c>
      <c r="O194">
        <v>3.4832836786905901</v>
      </c>
      <c r="P194">
        <v>3.0849031607309998</v>
      </c>
      <c r="Q194">
        <v>2.9837760130564401</v>
      </c>
      <c r="R194">
        <v>2.27196098367373</v>
      </c>
      <c r="S194">
        <v>4.6005010604858398</v>
      </c>
      <c r="T194">
        <v>1.2475328445434599</v>
      </c>
      <c r="U194">
        <v>4.30391645431519</v>
      </c>
      <c r="V194">
        <v>3.1462089220682801</v>
      </c>
      <c r="W194">
        <v>4.97959327697754</v>
      </c>
      <c r="X194">
        <v>0.491976092259089</v>
      </c>
      <c r="Y194">
        <v>1.85813947518667</v>
      </c>
      <c r="Z194">
        <v>4.6150895754496304</v>
      </c>
      <c r="AA194">
        <v>3.0631821950276699</v>
      </c>
      <c r="AB194">
        <v>4.4748554229736301</v>
      </c>
      <c r="AC194">
        <v>2.9521144231160501</v>
      </c>
      <c r="AD194">
        <v>4.1102806727091501</v>
      </c>
      <c r="AE194">
        <v>4.2142408688863098</v>
      </c>
      <c r="AF194">
        <v>2.81334201494853</v>
      </c>
    </row>
    <row r="195" spans="1:32">
      <c r="A195">
        <v>1321</v>
      </c>
      <c r="B195">
        <v>3.2671429316202798</v>
      </c>
      <c r="C195">
        <v>3.79279756546021</v>
      </c>
      <c r="D195">
        <v>1.1355649928251901</v>
      </c>
      <c r="E195">
        <v>8.02345514297485</v>
      </c>
      <c r="F195">
        <v>4.85521539052327</v>
      </c>
      <c r="G195">
        <v>3.4261190096537302</v>
      </c>
      <c r="H195">
        <v>3.5335779984792102</v>
      </c>
      <c r="I195">
        <v>2.2020481427510599</v>
      </c>
      <c r="J195">
        <v>4.5068030357360804</v>
      </c>
      <c r="K195">
        <v>5.0935093561808298</v>
      </c>
      <c r="L195">
        <v>5.7457214991251604</v>
      </c>
      <c r="M195">
        <v>3.9980821609497101</v>
      </c>
      <c r="N195">
        <v>4.10157450040181</v>
      </c>
      <c r="O195">
        <v>3.4918156464894601</v>
      </c>
      <c r="P195">
        <v>3.3918080727259299</v>
      </c>
      <c r="Q195">
        <v>2.9990355968475302</v>
      </c>
      <c r="R195">
        <v>2.37326344847679</v>
      </c>
      <c r="S195">
        <v>4.5474720001220703</v>
      </c>
      <c r="T195">
        <v>1.2678042252858499</v>
      </c>
      <c r="U195">
        <v>4.3405960400899204</v>
      </c>
      <c r="V195">
        <v>3.10345164934794</v>
      </c>
      <c r="W195">
        <v>4.8684693972269697</v>
      </c>
      <c r="X195">
        <v>0.46372040112813301</v>
      </c>
      <c r="Y195">
        <v>1.8334056138992301</v>
      </c>
      <c r="Z195">
        <v>4.62506103515625</v>
      </c>
      <c r="AA195">
        <v>3.1004281044006299</v>
      </c>
      <c r="AB195">
        <v>4.5068760712941502</v>
      </c>
      <c r="AC195">
        <v>2.9129052956899</v>
      </c>
      <c r="AD195">
        <v>4.0993035634358703</v>
      </c>
      <c r="AE195">
        <v>4.2173991203308097</v>
      </c>
      <c r="AF195">
        <v>2.8674892584482801</v>
      </c>
    </row>
    <row r="196" spans="1:32">
      <c r="A196">
        <v>1323</v>
      </c>
      <c r="B196">
        <v>3.2932008107503301</v>
      </c>
      <c r="C196">
        <v>3.7760636806488002</v>
      </c>
      <c r="D196">
        <v>1.15099629759789</v>
      </c>
      <c r="E196">
        <v>7.9897521336873396</v>
      </c>
      <c r="F196">
        <v>4.8390879631042498</v>
      </c>
      <c r="G196">
        <v>3.41130344072978</v>
      </c>
      <c r="H196">
        <v>3.5621131261189798</v>
      </c>
      <c r="I196">
        <v>2.2452803452809702</v>
      </c>
      <c r="J196">
        <v>4.5092156728108703</v>
      </c>
      <c r="K196">
        <v>5.0457269350687701</v>
      </c>
      <c r="L196">
        <v>5.7183136940002397</v>
      </c>
      <c r="M196">
        <v>3.98538041114807</v>
      </c>
      <c r="N196">
        <v>4.1202665170033796</v>
      </c>
      <c r="O196">
        <v>3.4612185955047599</v>
      </c>
      <c r="P196">
        <v>3.1063876152038601</v>
      </c>
      <c r="Q196">
        <v>3.0056513547897299</v>
      </c>
      <c r="R196">
        <v>2.41127879420916</v>
      </c>
      <c r="S196">
        <v>4.45486084620158</v>
      </c>
      <c r="T196">
        <v>1.2754553556442301</v>
      </c>
      <c r="U196">
        <v>4.3462600708007804</v>
      </c>
      <c r="V196">
        <v>3.1403391361236599</v>
      </c>
      <c r="W196">
        <v>4.85068209966024</v>
      </c>
      <c r="X196">
        <v>0.42799292008082102</v>
      </c>
      <c r="Y196">
        <v>1.89232289791107</v>
      </c>
      <c r="Z196">
        <v>4.7199668884277299</v>
      </c>
      <c r="AA196">
        <v>3.1438965797424299</v>
      </c>
      <c r="AB196">
        <v>4.5135798454284703</v>
      </c>
      <c r="AC196">
        <v>2.8889832496643102</v>
      </c>
      <c r="AD196">
        <v>4.0889577865600604</v>
      </c>
      <c r="AE196">
        <v>4.23080905278524</v>
      </c>
      <c r="AF196">
        <v>2.8984099229176801</v>
      </c>
    </row>
    <row r="197" spans="1:32">
      <c r="A197">
        <v>1325</v>
      </c>
      <c r="B197">
        <v>3.3101307551066101</v>
      </c>
      <c r="C197">
        <v>3.7922871907552098</v>
      </c>
      <c r="D197">
        <v>1.18533682823181</v>
      </c>
      <c r="E197">
        <v>7.9737165768941196</v>
      </c>
      <c r="F197">
        <v>4.8370973269144697</v>
      </c>
      <c r="G197">
        <v>3.4667562643686902</v>
      </c>
      <c r="H197">
        <v>3.5013283093770302</v>
      </c>
      <c r="I197">
        <v>2.2602162361145002</v>
      </c>
      <c r="J197">
        <v>4.5028656323750802</v>
      </c>
      <c r="K197">
        <v>5.02789211273193</v>
      </c>
      <c r="L197">
        <v>5.7419198354085301</v>
      </c>
      <c r="M197">
        <v>3.9882943630218501</v>
      </c>
      <c r="N197">
        <v>4.1197709242502896</v>
      </c>
      <c r="O197">
        <v>3.4846984942754098</v>
      </c>
      <c r="P197">
        <v>3.1877604722976698</v>
      </c>
      <c r="Q197">
        <v>3.08266810576121</v>
      </c>
      <c r="R197">
        <v>2.4785882433255502</v>
      </c>
      <c r="S197">
        <v>4.43741798400879</v>
      </c>
      <c r="T197">
        <v>1.2998675505320201</v>
      </c>
      <c r="U197">
        <v>4.3249526023864702</v>
      </c>
      <c r="V197">
        <v>3.1931149164835602</v>
      </c>
      <c r="W197">
        <v>4.8426586786905901</v>
      </c>
      <c r="X197">
        <v>0.41051870584487898</v>
      </c>
      <c r="Y197">
        <v>1.93166399002075</v>
      </c>
      <c r="Z197">
        <v>4.7141510645548497</v>
      </c>
      <c r="AA197">
        <v>3.1574845314025901</v>
      </c>
      <c r="AB197">
        <v>4.5204009215037004</v>
      </c>
      <c r="AC197">
        <v>2.90979099273682</v>
      </c>
      <c r="AD197">
        <v>4.0591558615366603</v>
      </c>
      <c r="AE197">
        <v>4.2477277119954397</v>
      </c>
      <c r="AF197">
        <v>2.8825914859771702</v>
      </c>
    </row>
    <row r="198" spans="1:32">
      <c r="A198">
        <v>1327</v>
      </c>
      <c r="B198">
        <v>3.3127428690592402</v>
      </c>
      <c r="C198">
        <v>3.7497746944427499</v>
      </c>
      <c r="D198">
        <v>1.1877923905849499</v>
      </c>
      <c r="E198">
        <v>8.0097111066182496</v>
      </c>
      <c r="F198">
        <v>4.89587354660034</v>
      </c>
      <c r="G198">
        <v>3.5245132446289098</v>
      </c>
      <c r="H198">
        <v>3.4801155726114898</v>
      </c>
      <c r="I198">
        <v>2.2915610472361201</v>
      </c>
      <c r="J198">
        <v>4.5136461257934597</v>
      </c>
      <c r="K198">
        <v>5.0148777961731001</v>
      </c>
      <c r="L198">
        <v>5.8222266832987497</v>
      </c>
      <c r="M198">
        <v>4.0710903008778896</v>
      </c>
      <c r="N198">
        <v>4.1289114157358799</v>
      </c>
      <c r="O198">
        <v>3.4938687483469599</v>
      </c>
      <c r="P198">
        <v>3.3257895310719801</v>
      </c>
      <c r="Q198">
        <v>3.0809282064437902</v>
      </c>
      <c r="R198">
        <v>2.46489521861076</v>
      </c>
      <c r="S198">
        <v>4.4677980740865104</v>
      </c>
      <c r="T198">
        <v>1.3246856133143099</v>
      </c>
      <c r="U198">
        <v>4.3234268824259399</v>
      </c>
      <c r="V198">
        <v>3.15442188580831</v>
      </c>
      <c r="W198">
        <v>4.8603458404540998</v>
      </c>
      <c r="X198">
        <v>0.43568317095438602</v>
      </c>
      <c r="Y198">
        <v>1.94380307197571</v>
      </c>
      <c r="Z198">
        <v>4.71774657567342</v>
      </c>
      <c r="AA198">
        <v>3.1874249776204402</v>
      </c>
      <c r="AB198">
        <v>4.61502067248027</v>
      </c>
      <c r="AC198">
        <v>2.9346514542897499</v>
      </c>
      <c r="AD198">
        <v>4.0563045342763298</v>
      </c>
      <c r="AE198">
        <v>4.2810842196146703</v>
      </c>
      <c r="AF198">
        <v>2.89632368087769</v>
      </c>
    </row>
    <row r="199" spans="1:32">
      <c r="A199">
        <v>1329</v>
      </c>
      <c r="B199">
        <v>3.3643704255421998</v>
      </c>
      <c r="C199">
        <v>3.77159476280212</v>
      </c>
      <c r="D199">
        <v>1.22921726107597</v>
      </c>
      <c r="E199">
        <v>8.0489513079325405</v>
      </c>
      <c r="F199">
        <v>4.9112744331359899</v>
      </c>
      <c r="G199">
        <v>3.5729777018229201</v>
      </c>
      <c r="H199">
        <v>3.5875069300333702</v>
      </c>
      <c r="I199">
        <v>2.3507763544718401</v>
      </c>
      <c r="J199">
        <v>4.57805951436361</v>
      </c>
      <c r="K199">
        <v>5.0287775993347203</v>
      </c>
      <c r="L199">
        <v>5.8897686004638699</v>
      </c>
      <c r="M199">
        <v>4.1743806203206404</v>
      </c>
      <c r="N199">
        <v>4.0889248847961399</v>
      </c>
      <c r="O199">
        <v>3.5039380788803101</v>
      </c>
      <c r="P199">
        <v>3.0754312276840201</v>
      </c>
      <c r="Q199">
        <v>3.00844724973043</v>
      </c>
      <c r="R199">
        <v>2.41247756282488</v>
      </c>
      <c r="S199">
        <v>4.4840159416198704</v>
      </c>
      <c r="T199">
        <v>1.33806252479553</v>
      </c>
      <c r="U199">
        <v>4.35271294911702</v>
      </c>
      <c r="V199">
        <v>3.22218116124471</v>
      </c>
      <c r="W199">
        <v>4.8754812876383502</v>
      </c>
      <c r="X199">
        <v>0.44200253486633301</v>
      </c>
      <c r="Y199">
        <v>1.95815976460775</v>
      </c>
      <c r="Z199">
        <v>4.76257769266764</v>
      </c>
      <c r="AA199">
        <v>3.2373133500417102</v>
      </c>
      <c r="AB199">
        <v>4.5984307924906398</v>
      </c>
      <c r="AC199">
        <v>2.9636772473653199</v>
      </c>
      <c r="AD199">
        <v>4.0908530553181999</v>
      </c>
      <c r="AE199">
        <v>4.3974919319152797</v>
      </c>
      <c r="AF199">
        <v>2.9048670132954899</v>
      </c>
    </row>
    <row r="200" spans="1:32">
      <c r="A200">
        <v>1331</v>
      </c>
      <c r="B200">
        <v>3.41538230578105</v>
      </c>
      <c r="C200">
        <v>3.8766849040985099</v>
      </c>
      <c r="D200">
        <v>1.2281032403310099</v>
      </c>
      <c r="E200">
        <v>8.0737112363179495</v>
      </c>
      <c r="F200">
        <v>4.8722691535949698</v>
      </c>
      <c r="G200">
        <v>3.60386641820272</v>
      </c>
      <c r="H200">
        <v>3.6246835390726702</v>
      </c>
      <c r="I200">
        <v>2.44133448600769</v>
      </c>
      <c r="J200">
        <v>4.6860591570536299</v>
      </c>
      <c r="K200">
        <v>5.1366106669108103</v>
      </c>
      <c r="L200">
        <v>5.9914878209431999</v>
      </c>
      <c r="M200">
        <v>4.2634935379028303</v>
      </c>
      <c r="N200">
        <v>4.1370649337768599</v>
      </c>
      <c r="O200">
        <v>3.5404988129933699</v>
      </c>
      <c r="P200">
        <v>3.3857210079828901</v>
      </c>
      <c r="Q200">
        <v>3.03527204195658</v>
      </c>
      <c r="R200">
        <v>2.4232624967893002</v>
      </c>
      <c r="S200">
        <v>4.6421178181966098</v>
      </c>
      <c r="T200">
        <v>1.3632236719131501</v>
      </c>
      <c r="U200">
        <v>4.3631480534871399</v>
      </c>
      <c r="V200">
        <v>3.26580635706584</v>
      </c>
      <c r="W200">
        <v>4.94236135482788</v>
      </c>
      <c r="X200">
        <v>0.404200216134389</v>
      </c>
      <c r="Y200">
        <v>1.9977434078852301</v>
      </c>
      <c r="Z200">
        <v>4.8508475621541303</v>
      </c>
      <c r="AA200">
        <v>3.353244860967</v>
      </c>
      <c r="AB200">
        <v>4.6545809904734297</v>
      </c>
      <c r="AC200">
        <v>2.97137498855591</v>
      </c>
      <c r="AD200">
        <v>4.1057593027750698</v>
      </c>
      <c r="AE200">
        <v>4.5214292208353699</v>
      </c>
      <c r="AF200">
        <v>2.91208148002625</v>
      </c>
    </row>
    <row r="201" spans="1:32">
      <c r="A201">
        <v>1333</v>
      </c>
      <c r="B201">
        <v>3.4928687413533499</v>
      </c>
      <c r="C201">
        <v>3.9204812844594299</v>
      </c>
      <c r="D201">
        <v>1.27766036987305</v>
      </c>
      <c r="E201">
        <v>8.1468564669291208</v>
      </c>
      <c r="F201">
        <v>4.8905490239461296</v>
      </c>
      <c r="G201">
        <v>3.6444357236226401</v>
      </c>
      <c r="H201">
        <v>3.61638180414836</v>
      </c>
      <c r="I201">
        <v>2.5266314347584999</v>
      </c>
      <c r="J201">
        <v>4.77325344085693</v>
      </c>
      <c r="K201">
        <v>5.2826666831970197</v>
      </c>
      <c r="L201">
        <v>6.0456293423970502</v>
      </c>
      <c r="M201">
        <v>4.3430074055989598</v>
      </c>
      <c r="N201">
        <v>4.20439426104228</v>
      </c>
      <c r="O201">
        <v>3.5225251515706399</v>
      </c>
      <c r="P201">
        <v>3.5165282487869298</v>
      </c>
      <c r="Q201">
        <v>3.0577154159545898</v>
      </c>
      <c r="R201">
        <v>2.41807586948077</v>
      </c>
      <c r="S201">
        <v>4.7422124544779498</v>
      </c>
      <c r="T201">
        <v>1.37990546226501</v>
      </c>
      <c r="U201">
        <v>4.3722882270812997</v>
      </c>
      <c r="V201">
        <v>3.2786521911621098</v>
      </c>
      <c r="W201">
        <v>5.0435277620951302</v>
      </c>
      <c r="X201">
        <v>0.409343272447586</v>
      </c>
      <c r="Y201">
        <v>2.0058510303497301</v>
      </c>
      <c r="Z201">
        <v>4.9584608078002903</v>
      </c>
      <c r="AA201">
        <v>3.44037787119548</v>
      </c>
      <c r="AB201">
        <v>4.7420976956685399</v>
      </c>
      <c r="AC201">
        <v>3.0130527019500701</v>
      </c>
      <c r="AD201">
        <v>4.0845482349395796</v>
      </c>
      <c r="AE201">
        <v>4.6283596356709804</v>
      </c>
      <c r="AF201">
        <v>2.9292452335357702</v>
      </c>
    </row>
    <row r="202" spans="1:32">
      <c r="A202">
        <v>1335</v>
      </c>
      <c r="B202">
        <v>3.5650537808736198</v>
      </c>
      <c r="C202">
        <v>4.0054380893707302</v>
      </c>
      <c r="D202">
        <v>1.3019854227701799</v>
      </c>
      <c r="E202">
        <v>8.1531556447346993</v>
      </c>
      <c r="F202">
        <v>4.8979026476542202</v>
      </c>
      <c r="G202">
        <v>3.7328111330668099</v>
      </c>
      <c r="H202">
        <v>3.64117829004923</v>
      </c>
      <c r="I202">
        <v>2.5798774560292599</v>
      </c>
      <c r="J202">
        <v>4.86445458730062</v>
      </c>
      <c r="K202">
        <v>5.3794614473978699</v>
      </c>
      <c r="L202">
        <v>6.1542307535807304</v>
      </c>
      <c r="M202">
        <v>4.4034605026245099</v>
      </c>
      <c r="N202">
        <v>4.2204639911651602</v>
      </c>
      <c r="O202">
        <v>3.5509179433186899</v>
      </c>
      <c r="P202">
        <v>3.51745124657949</v>
      </c>
      <c r="Q202">
        <v>3.0059531132380202</v>
      </c>
      <c r="R202">
        <v>2.3484264214833601</v>
      </c>
      <c r="S202">
        <v>4.8086256980895996</v>
      </c>
      <c r="T202">
        <v>1.4339523315429701</v>
      </c>
      <c r="U202">
        <v>4.4015318552652998</v>
      </c>
      <c r="V202">
        <v>3.3261140982309998</v>
      </c>
      <c r="W202">
        <v>5.1695553461710597</v>
      </c>
      <c r="X202">
        <v>0.40925371646881098</v>
      </c>
      <c r="Y202">
        <v>2.0033867359161399</v>
      </c>
      <c r="Z202">
        <v>5.0695964495341004</v>
      </c>
      <c r="AA202">
        <v>3.5584150155385301</v>
      </c>
      <c r="AB202">
        <v>4.6648481686909999</v>
      </c>
      <c r="AC202">
        <v>3.0408010482788099</v>
      </c>
      <c r="AD202">
        <v>4.0988608201344796</v>
      </c>
      <c r="AE202">
        <v>4.69756635030111</v>
      </c>
      <c r="AF202">
        <v>2.95474680264791</v>
      </c>
    </row>
    <row r="203" spans="1:32">
      <c r="A203">
        <v>1337</v>
      </c>
      <c r="B203">
        <v>3.5768411159515399</v>
      </c>
      <c r="C203">
        <v>4.01208424568176</v>
      </c>
      <c r="D203">
        <v>1.3482817014058399</v>
      </c>
      <c r="E203">
        <v>8.0744147300720197</v>
      </c>
      <c r="F203">
        <v>4.8723980585734097</v>
      </c>
      <c r="G203">
        <v>3.81469504038493</v>
      </c>
      <c r="H203">
        <v>3.63479200998942</v>
      </c>
      <c r="I203">
        <v>2.6170615355173701</v>
      </c>
      <c r="J203">
        <v>5.0058390299479196</v>
      </c>
      <c r="K203">
        <v>5.4352622032165501</v>
      </c>
      <c r="L203">
        <v>6.2967012723286899</v>
      </c>
      <c r="M203">
        <v>4.4737238883972203</v>
      </c>
      <c r="N203">
        <v>4.1777635415395098</v>
      </c>
      <c r="O203">
        <v>3.6082000732421902</v>
      </c>
      <c r="P203">
        <v>3.7175061305364001</v>
      </c>
      <c r="Q203">
        <v>2.9106221993764199</v>
      </c>
      <c r="R203">
        <v>2.1749610155820802</v>
      </c>
      <c r="S203">
        <v>4.9288360277811698</v>
      </c>
      <c r="T203">
        <v>1.49112129211426</v>
      </c>
      <c r="U203">
        <v>4.4260527292887399</v>
      </c>
      <c r="V203">
        <v>3.39801692962646</v>
      </c>
      <c r="W203">
        <v>5.2701376279195102</v>
      </c>
      <c r="X203">
        <v>0.421862075726191</v>
      </c>
      <c r="Y203">
        <v>2.0294443766276</v>
      </c>
      <c r="Z203">
        <v>5.15701325734456</v>
      </c>
      <c r="AA203">
        <v>3.6513975461324102</v>
      </c>
      <c r="AB203">
        <v>4.5598614215850803</v>
      </c>
      <c r="AC203">
        <v>3.07303317387899</v>
      </c>
      <c r="AD203">
        <v>4.0850694179534903</v>
      </c>
      <c r="AE203">
        <v>4.74245357513428</v>
      </c>
      <c r="AF203">
        <v>2.95258490244548</v>
      </c>
    </row>
    <row r="204" spans="1:32">
      <c r="A204">
        <v>1339</v>
      </c>
      <c r="B204">
        <v>3.63522823651632</v>
      </c>
      <c r="C204">
        <v>4.1601112683614101</v>
      </c>
      <c r="D204">
        <v>1.4370642701784799</v>
      </c>
      <c r="E204">
        <v>8.11251370112101</v>
      </c>
      <c r="F204">
        <v>4.9303015073140504</v>
      </c>
      <c r="G204">
        <v>3.9376642704010001</v>
      </c>
      <c r="H204">
        <v>3.7504282792409298</v>
      </c>
      <c r="I204">
        <v>2.7576630910237601</v>
      </c>
      <c r="J204">
        <v>5.1362694104512503</v>
      </c>
      <c r="K204">
        <v>5.6493391990661603</v>
      </c>
      <c r="L204">
        <v>6.4510842959086103</v>
      </c>
      <c r="M204">
        <v>4.6129179000854501</v>
      </c>
      <c r="N204">
        <v>4.1855901082356803</v>
      </c>
      <c r="O204">
        <v>3.61212229728699</v>
      </c>
      <c r="P204">
        <v>3.7127734025319401</v>
      </c>
      <c r="Q204">
        <v>2.9171292384465501</v>
      </c>
      <c r="R204">
        <v>2.0955554048220302</v>
      </c>
      <c r="S204">
        <v>5.1036794980367004</v>
      </c>
      <c r="T204">
        <v>1.5352708896001199</v>
      </c>
      <c r="U204">
        <v>4.4825604756673201</v>
      </c>
      <c r="V204">
        <v>3.4647118250529001</v>
      </c>
      <c r="W204">
        <v>5.4388678868611704</v>
      </c>
      <c r="X204">
        <v>0.454673985640208</v>
      </c>
      <c r="Y204">
        <v>2.1176611582438101</v>
      </c>
      <c r="Z204">
        <v>5.32270510991414</v>
      </c>
      <c r="AA204">
        <v>3.8317232926686602</v>
      </c>
      <c r="AB204">
        <v>4.5150206883748396</v>
      </c>
      <c r="AC204">
        <v>3.1342602570851601</v>
      </c>
      <c r="AD204">
        <v>4.0966693560282401</v>
      </c>
      <c r="AE204">
        <v>4.8837265968322798</v>
      </c>
      <c r="AF204">
        <v>3.0157438913981101</v>
      </c>
    </row>
    <row r="205" spans="1:32">
      <c r="A205">
        <v>1341</v>
      </c>
      <c r="B205">
        <v>3.8727737267812099</v>
      </c>
      <c r="C205">
        <v>4.3776268959045401</v>
      </c>
      <c r="D205">
        <v>1.52761554718018</v>
      </c>
      <c r="E205">
        <v>8.3653357823689802</v>
      </c>
      <c r="F205">
        <v>5.0010015169779498</v>
      </c>
      <c r="G205">
        <v>4.1154127120971697</v>
      </c>
      <c r="H205">
        <v>3.9852554798126198</v>
      </c>
      <c r="I205">
        <v>2.98775362968445</v>
      </c>
      <c r="J205">
        <v>5.45147212346395</v>
      </c>
      <c r="K205">
        <v>6.0396798451741498</v>
      </c>
      <c r="L205">
        <v>6.7670567830403598</v>
      </c>
      <c r="M205">
        <v>4.9099667867024701</v>
      </c>
      <c r="N205">
        <v>4.3072899182637503</v>
      </c>
      <c r="O205">
        <v>3.7451975345611599</v>
      </c>
      <c r="P205">
        <v>4.2902625401814802</v>
      </c>
      <c r="Q205">
        <v>3.02243594328562</v>
      </c>
      <c r="R205">
        <v>2.2679228186607401</v>
      </c>
      <c r="S205">
        <v>5.3128309249877903</v>
      </c>
      <c r="T205">
        <v>1.60633488496145</v>
      </c>
      <c r="U205">
        <v>4.6206227938334203</v>
      </c>
      <c r="V205">
        <v>3.6158372561136898</v>
      </c>
      <c r="W205">
        <v>5.7876118024190299</v>
      </c>
      <c r="X205">
        <v>0.53261897961298599</v>
      </c>
      <c r="Y205">
        <v>2.2219750881195099</v>
      </c>
      <c r="Z205">
        <v>5.6128665606180803</v>
      </c>
      <c r="AA205">
        <v>4.0687535603841098</v>
      </c>
      <c r="AB205">
        <v>4.6729246775309203</v>
      </c>
      <c r="AC205">
        <v>3.26833573977152</v>
      </c>
      <c r="AD205">
        <v>4.2425484657287598</v>
      </c>
      <c r="AE205">
        <v>5.1184738477071097</v>
      </c>
      <c r="AF205">
        <v>3.15933736165365</v>
      </c>
    </row>
    <row r="206" spans="1:32">
      <c r="A206">
        <v>1343</v>
      </c>
      <c r="B206">
        <v>4.0771007537841797</v>
      </c>
      <c r="C206">
        <v>4.6035911242167202</v>
      </c>
      <c r="D206">
        <v>1.58596700429916</v>
      </c>
      <c r="E206">
        <v>8.6683406829834002</v>
      </c>
      <c r="F206">
        <v>5.1531016031901</v>
      </c>
      <c r="G206">
        <v>4.3573478062947597</v>
      </c>
      <c r="H206">
        <v>4.1668914159139003</v>
      </c>
      <c r="I206">
        <v>3.1656269232432002</v>
      </c>
      <c r="J206">
        <v>5.7399665514628104</v>
      </c>
      <c r="K206">
        <v>6.4148162206014003</v>
      </c>
      <c r="L206">
        <v>7.0300273895263699</v>
      </c>
      <c r="M206">
        <v>5.2072607676188198</v>
      </c>
      <c r="N206">
        <v>4.4464977582295697</v>
      </c>
      <c r="O206">
        <v>3.86027860641479</v>
      </c>
      <c r="P206">
        <v>4.2537133693695104</v>
      </c>
      <c r="Q206">
        <v>3.1024740139643301</v>
      </c>
      <c r="R206">
        <v>2.4546901881694798</v>
      </c>
      <c r="S206">
        <v>5.6014124552408902</v>
      </c>
      <c r="T206">
        <v>1.7217270135879501</v>
      </c>
      <c r="U206">
        <v>4.8183433214823399</v>
      </c>
      <c r="V206">
        <v>3.7706639766693102</v>
      </c>
      <c r="W206">
        <v>6.1842748324076302</v>
      </c>
      <c r="X206">
        <v>0.61451937754948904</v>
      </c>
      <c r="Y206">
        <v>2.3561592102050799</v>
      </c>
      <c r="Z206">
        <v>5.8662242889404297</v>
      </c>
      <c r="AA206">
        <v>4.2860935529073103</v>
      </c>
      <c r="AB206">
        <v>5.0149718125661202</v>
      </c>
      <c r="AC206">
        <v>3.4258937040964801</v>
      </c>
      <c r="AD206">
        <v>4.4411314328511597</v>
      </c>
      <c r="AE206">
        <v>5.3669058481852199</v>
      </c>
      <c r="AF206">
        <v>3.2519588470459002</v>
      </c>
    </row>
    <row r="207" spans="1:32">
      <c r="A207">
        <v>1345</v>
      </c>
      <c r="B207">
        <v>4.2361272176106803</v>
      </c>
      <c r="C207">
        <v>4.7575394312540702</v>
      </c>
      <c r="D207">
        <v>1.6753444671630899</v>
      </c>
      <c r="E207">
        <v>8.9179922739664708</v>
      </c>
      <c r="F207">
        <v>5.3317381540934203</v>
      </c>
      <c r="G207">
        <v>4.6280930836995404</v>
      </c>
      <c r="H207">
        <v>4.3607722918192504</v>
      </c>
      <c r="I207">
        <v>3.3431653976440399</v>
      </c>
      <c r="J207">
        <v>5.9913404782613098</v>
      </c>
      <c r="K207">
        <v>6.7463916142781599</v>
      </c>
      <c r="L207">
        <v>7.2562554677327498</v>
      </c>
      <c r="M207">
        <v>5.4396610260009801</v>
      </c>
      <c r="N207">
        <v>4.5994811058044398</v>
      </c>
      <c r="O207">
        <v>4.0004676183064802</v>
      </c>
      <c r="P207">
        <v>4.3065629800160696</v>
      </c>
      <c r="Q207">
        <v>3.12786384423574</v>
      </c>
      <c r="R207">
        <v>2.64706800381343</v>
      </c>
      <c r="S207">
        <v>5.91564893722534</v>
      </c>
      <c r="T207">
        <v>1.8717207113901799</v>
      </c>
      <c r="U207">
        <v>5.0161577860514299</v>
      </c>
      <c r="V207">
        <v>3.8394200007120798</v>
      </c>
      <c r="W207">
        <v>6.5220643679300903</v>
      </c>
      <c r="X207">
        <v>0.64602444569269801</v>
      </c>
      <c r="Y207">
        <v>2.43824466069539</v>
      </c>
      <c r="Z207">
        <v>6.1151154836018904</v>
      </c>
      <c r="AA207">
        <v>4.4950933456420898</v>
      </c>
      <c r="AB207">
        <v>5.2623649438222202</v>
      </c>
      <c r="AC207">
        <v>3.5700340270996098</v>
      </c>
      <c r="AD207">
        <v>4.5339754422505703</v>
      </c>
      <c r="AE207">
        <v>5.6278562545776403</v>
      </c>
      <c r="AF207">
        <v>3.3423577149709098</v>
      </c>
    </row>
    <row r="208" spans="1:32">
      <c r="A208">
        <v>1347</v>
      </c>
      <c r="B208">
        <v>4.3126185735066702</v>
      </c>
      <c r="C208">
        <v>4.8706123034159301</v>
      </c>
      <c r="D208">
        <v>1.7562057971954299</v>
      </c>
      <c r="E208">
        <v>9.1139453252156599</v>
      </c>
      <c r="F208">
        <v>5.4103597005208304</v>
      </c>
      <c r="G208">
        <v>4.8098069826761902</v>
      </c>
      <c r="H208">
        <v>4.5079749425252302</v>
      </c>
      <c r="I208">
        <v>3.42386595408122</v>
      </c>
      <c r="J208">
        <v>6.1685670216878297</v>
      </c>
      <c r="K208">
        <v>6.9675114949544303</v>
      </c>
      <c r="L208">
        <v>7.4431873957316101</v>
      </c>
      <c r="M208">
        <v>5.62097994486491</v>
      </c>
      <c r="N208">
        <v>4.6750572522481297</v>
      </c>
      <c r="O208">
        <v>4.1220057010650599</v>
      </c>
      <c r="P208">
        <v>4.7988760471344003</v>
      </c>
      <c r="Q208">
        <v>3.14479792118073</v>
      </c>
      <c r="R208">
        <v>2.6021277705828298</v>
      </c>
      <c r="S208">
        <v>6.0497031211853001</v>
      </c>
      <c r="T208">
        <v>1.97153091430664</v>
      </c>
      <c r="U208">
        <v>5.07259273529053</v>
      </c>
      <c r="V208">
        <v>3.9107608000437399</v>
      </c>
      <c r="W208">
        <v>6.6988294919331901</v>
      </c>
      <c r="X208">
        <v>0.68958524862925197</v>
      </c>
      <c r="Y208">
        <v>2.4955289363861102</v>
      </c>
      <c r="Z208">
        <v>6.2468115488688198</v>
      </c>
      <c r="AA208">
        <v>4.6414289474487296</v>
      </c>
      <c r="AB208">
        <v>5.2310704390207903</v>
      </c>
      <c r="AC208">
        <v>3.6926545302073199</v>
      </c>
      <c r="AD208">
        <v>4.6172159512837698</v>
      </c>
      <c r="AE208">
        <v>5.77673435211182</v>
      </c>
      <c r="AF208">
        <v>3.3867477575937901</v>
      </c>
    </row>
    <row r="209" spans="1:32">
      <c r="A209">
        <v>1349</v>
      </c>
      <c r="B209">
        <v>4.3234812418619804</v>
      </c>
      <c r="C209">
        <v>5.0226236979166696</v>
      </c>
      <c r="D209">
        <v>1.7544476985931401</v>
      </c>
      <c r="E209">
        <v>9.2041959762573207</v>
      </c>
      <c r="F209">
        <v>5.3917423884073896</v>
      </c>
      <c r="G209">
        <v>4.8652497927347804</v>
      </c>
      <c r="H209">
        <v>4.5297128359476702</v>
      </c>
      <c r="I209">
        <v>3.4758969942728699</v>
      </c>
      <c r="J209">
        <v>6.2140700022379596</v>
      </c>
      <c r="K209">
        <v>7.0091695785522496</v>
      </c>
      <c r="L209">
        <v>7.5023601849873902</v>
      </c>
      <c r="M209">
        <v>5.6786316235860204</v>
      </c>
      <c r="N209">
        <v>4.7151389122009304</v>
      </c>
      <c r="O209">
        <v>4.0287153323491403</v>
      </c>
      <c r="P209">
        <v>5.0041210651397696</v>
      </c>
      <c r="Q209">
        <v>3.1797784169515002</v>
      </c>
      <c r="R209">
        <v>2.5365690588951102</v>
      </c>
      <c r="S209">
        <v>6.1023453076680498</v>
      </c>
      <c r="T209">
        <v>1.9592561324437501</v>
      </c>
      <c r="U209">
        <v>5.1107724507649701</v>
      </c>
      <c r="V209">
        <v>3.9539437294006299</v>
      </c>
      <c r="W209">
        <v>6.7614320119222002</v>
      </c>
      <c r="X209">
        <v>0.71891164779663097</v>
      </c>
      <c r="Y209">
        <v>2.54459055264791</v>
      </c>
      <c r="Z209">
        <v>6.1999794642130501</v>
      </c>
      <c r="AA209">
        <v>4.7049932479858398</v>
      </c>
      <c r="AB209">
        <v>5.1636934280395499</v>
      </c>
      <c r="AC209">
        <v>3.7338736852010102</v>
      </c>
      <c r="AD209">
        <v>4.7232739130655901</v>
      </c>
      <c r="AE209">
        <v>5.83133395512899</v>
      </c>
      <c r="AF209">
        <v>3.39068452517192</v>
      </c>
    </row>
    <row r="210" spans="1:32">
      <c r="A210">
        <v>1351</v>
      </c>
      <c r="B210">
        <v>4.3192537625630703</v>
      </c>
      <c r="C210">
        <v>4.8733038902282697</v>
      </c>
      <c r="D210">
        <v>1.7304947376251201</v>
      </c>
      <c r="E210">
        <v>9.1626389821370395</v>
      </c>
      <c r="F210">
        <v>5.35753075281779</v>
      </c>
      <c r="G210">
        <v>4.8168660799662302</v>
      </c>
      <c r="H210">
        <v>4.47450049718221</v>
      </c>
      <c r="I210">
        <v>3.43961675961812</v>
      </c>
      <c r="J210">
        <v>6.15206050872803</v>
      </c>
      <c r="K210">
        <v>6.9361135164896703</v>
      </c>
      <c r="L210">
        <v>7.5019863446553501</v>
      </c>
      <c r="M210">
        <v>5.5430456797281904</v>
      </c>
      <c r="N210">
        <v>4.6674512227376299</v>
      </c>
      <c r="O210">
        <v>4.0036186774571698</v>
      </c>
      <c r="P210">
        <v>4.6567023595174204</v>
      </c>
      <c r="Q210">
        <v>3.2094676494598402</v>
      </c>
      <c r="R210">
        <v>2.62561363975207</v>
      </c>
      <c r="S210">
        <v>6.0378638903299997</v>
      </c>
      <c r="T210">
        <v>1.8972426652908301</v>
      </c>
      <c r="U210">
        <v>5.08273347218831</v>
      </c>
      <c r="V210">
        <v>3.8804837862650601</v>
      </c>
      <c r="W210">
        <v>6.6728048324584996</v>
      </c>
      <c r="X210">
        <v>0.71872617801030503</v>
      </c>
      <c r="Y210">
        <v>2.5447692871093799</v>
      </c>
      <c r="Z210">
        <v>6.1269416809081996</v>
      </c>
      <c r="AA210">
        <v>4.6558621724446603</v>
      </c>
      <c r="AB210">
        <v>5.2968668937683097</v>
      </c>
      <c r="AC210">
        <v>3.7101035118103001</v>
      </c>
      <c r="AD210">
        <v>4.6767950057983398</v>
      </c>
      <c r="AE210">
        <v>5.7894948323567696</v>
      </c>
      <c r="AF210">
        <v>3.3508241176605198</v>
      </c>
    </row>
    <row r="211" spans="1:32">
      <c r="A211">
        <v>1353</v>
      </c>
      <c r="B211">
        <v>4.1759881973266602</v>
      </c>
      <c r="C211">
        <v>4.7082840601603202</v>
      </c>
      <c r="D211">
        <v>1.6723768909772201</v>
      </c>
      <c r="E211">
        <v>8.9384295145670603</v>
      </c>
      <c r="F211">
        <v>5.2933621406555202</v>
      </c>
      <c r="G211">
        <v>4.6900337537129699</v>
      </c>
      <c r="H211">
        <v>4.3807519276936802</v>
      </c>
      <c r="I211">
        <v>3.3033924897511802</v>
      </c>
      <c r="J211">
        <v>5.9749153455098503</v>
      </c>
      <c r="K211">
        <v>6.7438645362854004</v>
      </c>
      <c r="L211">
        <v>7.2905699412027998</v>
      </c>
      <c r="M211">
        <v>5.3713498115539604</v>
      </c>
      <c r="N211">
        <v>4.5716160138448103</v>
      </c>
      <c r="O211">
        <v>3.95418393611908</v>
      </c>
      <c r="P211">
        <v>4.6350644429524701</v>
      </c>
      <c r="Q211">
        <v>3.1487875382105499</v>
      </c>
      <c r="R211">
        <v>2.5878003239631702</v>
      </c>
      <c r="S211">
        <v>5.8579532305399598</v>
      </c>
      <c r="T211">
        <v>1.81149764855703</v>
      </c>
      <c r="U211">
        <v>4.9638067881266297</v>
      </c>
      <c r="V211">
        <v>3.7959980169932002</v>
      </c>
      <c r="W211">
        <v>6.5215489069620798</v>
      </c>
      <c r="X211">
        <v>0.694895525773366</v>
      </c>
      <c r="Y211">
        <v>2.4799137115478498</v>
      </c>
      <c r="Z211">
        <v>6.0062537193298304</v>
      </c>
      <c r="AA211">
        <v>4.5150078137715699</v>
      </c>
      <c r="AB211">
        <v>5.2231508890787799</v>
      </c>
      <c r="AC211">
        <v>3.60880398750305</v>
      </c>
      <c r="AD211">
        <v>4.60103956858317</v>
      </c>
      <c r="AE211">
        <v>5.6072087287902797</v>
      </c>
      <c r="AF211">
        <v>3.2671422958374001</v>
      </c>
    </row>
    <row r="212" spans="1:32">
      <c r="A212">
        <v>1355</v>
      </c>
      <c r="B212">
        <v>3.9473317464192701</v>
      </c>
      <c r="C212">
        <v>4.56756544113159</v>
      </c>
      <c r="D212">
        <v>1.59107251962026</v>
      </c>
      <c r="E212">
        <v>8.63513088226318</v>
      </c>
      <c r="F212">
        <v>5.1748929023742702</v>
      </c>
      <c r="G212">
        <v>4.5341043472290004</v>
      </c>
      <c r="H212">
        <v>4.2460543314615897</v>
      </c>
      <c r="I212">
        <v>3.1382889747619598</v>
      </c>
      <c r="J212">
        <v>5.7377772331237802</v>
      </c>
      <c r="K212">
        <v>6.5716900825500497</v>
      </c>
      <c r="L212">
        <v>6.9821114540100098</v>
      </c>
      <c r="M212">
        <v>5.1674497922261597</v>
      </c>
      <c r="N212">
        <v>4.4462153116862</v>
      </c>
      <c r="O212">
        <v>3.8848534822463998</v>
      </c>
      <c r="P212">
        <v>4.43254272143046</v>
      </c>
      <c r="Q212">
        <v>3.1295779148737601</v>
      </c>
      <c r="R212">
        <v>2.57021188735962</v>
      </c>
      <c r="S212">
        <v>5.6493223508199097</v>
      </c>
      <c r="T212">
        <v>1.70221555233002</v>
      </c>
      <c r="U212">
        <v>4.82519086201986</v>
      </c>
      <c r="V212">
        <v>3.7488180796305302</v>
      </c>
      <c r="W212">
        <v>6.3288747469584203</v>
      </c>
      <c r="X212">
        <v>0.68154482046763099</v>
      </c>
      <c r="Y212">
        <v>2.39384198188782</v>
      </c>
      <c r="Z212">
        <v>5.7978596687316903</v>
      </c>
      <c r="AA212">
        <v>4.3494286537170401</v>
      </c>
      <c r="AB212">
        <v>4.8454159895578996</v>
      </c>
      <c r="AC212">
        <v>3.4972700277964299</v>
      </c>
      <c r="AD212">
        <v>4.5369016329447396</v>
      </c>
      <c r="AE212">
        <v>5.4344158172607404</v>
      </c>
      <c r="AF212">
        <v>3.1909223397572801</v>
      </c>
    </row>
    <row r="213" spans="1:32">
      <c r="A213">
        <v>1357</v>
      </c>
      <c r="B213">
        <v>3.7687267462412501</v>
      </c>
      <c r="C213">
        <v>4.3969217936197902</v>
      </c>
      <c r="D213">
        <v>1.5059856971104899</v>
      </c>
      <c r="E213">
        <v>8.3532614707946795</v>
      </c>
      <c r="F213">
        <v>5.0550200144449899</v>
      </c>
      <c r="G213">
        <v>4.3560353914896703</v>
      </c>
      <c r="H213">
        <v>4.1007615725199402</v>
      </c>
      <c r="I213">
        <v>3.0337366263071699</v>
      </c>
      <c r="J213">
        <v>5.5185834566752101</v>
      </c>
      <c r="K213">
        <v>6.3845380147298201</v>
      </c>
      <c r="L213">
        <v>6.74307759602865</v>
      </c>
      <c r="M213">
        <v>5.0093456904093401</v>
      </c>
      <c r="N213">
        <v>4.29436453183492</v>
      </c>
      <c r="O213">
        <v>3.8445630868276002</v>
      </c>
      <c r="P213">
        <v>4.2420450846354196</v>
      </c>
      <c r="Q213">
        <v>3.03176069259644</v>
      </c>
      <c r="R213">
        <v>2.50855951507886</v>
      </c>
      <c r="S213">
        <v>5.4509933789571097</v>
      </c>
      <c r="T213">
        <v>1.6702808141708401</v>
      </c>
      <c r="U213">
        <v>4.6636724472045898</v>
      </c>
      <c r="V213">
        <v>3.53013372421265</v>
      </c>
      <c r="W213">
        <v>6.1076221466064498</v>
      </c>
      <c r="X213">
        <v>0.64150687058766698</v>
      </c>
      <c r="Y213">
        <v>2.2960137526194302</v>
      </c>
      <c r="Z213">
        <v>5.5637712478637704</v>
      </c>
      <c r="AA213">
        <v>4.1364080111185704</v>
      </c>
      <c r="AB213">
        <v>4.7173900604248002</v>
      </c>
      <c r="AC213">
        <v>3.3815627098083501</v>
      </c>
      <c r="AD213">
        <v>4.3766031265258798</v>
      </c>
      <c r="AE213">
        <v>5.26962741216024</v>
      </c>
      <c r="AF213">
        <v>3.1004083156585698</v>
      </c>
    </row>
    <row r="214" spans="1:32">
      <c r="A214">
        <v>1359</v>
      </c>
      <c r="B214">
        <v>3.56276925404867</v>
      </c>
      <c r="C214">
        <v>4.1949032147725402</v>
      </c>
      <c r="D214">
        <v>1.4475833376248699</v>
      </c>
      <c r="E214">
        <v>8.0821259816487601</v>
      </c>
      <c r="F214">
        <v>4.9781699180603001</v>
      </c>
      <c r="G214">
        <v>4.1880675951639796</v>
      </c>
      <c r="H214">
        <v>3.9861272176106799</v>
      </c>
      <c r="I214">
        <v>2.9100309213002502</v>
      </c>
      <c r="J214">
        <v>5.3562525113423698</v>
      </c>
      <c r="K214">
        <v>6.1169931093851702</v>
      </c>
      <c r="L214">
        <v>6.5164014498392699</v>
      </c>
      <c r="M214">
        <v>4.8461111386617004</v>
      </c>
      <c r="N214">
        <v>4.1636916796366403</v>
      </c>
      <c r="O214">
        <v>3.78873268763224</v>
      </c>
      <c r="P214">
        <v>3.9286335309346501</v>
      </c>
      <c r="Q214">
        <v>2.9624168078104698</v>
      </c>
      <c r="R214">
        <v>2.3693131903807298</v>
      </c>
      <c r="S214">
        <v>5.2160124778747603</v>
      </c>
      <c r="T214">
        <v>1.59525406360626</v>
      </c>
      <c r="U214">
        <v>4.5549290974934902</v>
      </c>
      <c r="V214">
        <v>3.3821043173472098</v>
      </c>
      <c r="W214">
        <v>5.8430320421854702</v>
      </c>
      <c r="X214">
        <v>0.59247668584187796</v>
      </c>
      <c r="Y214">
        <v>2.2141137123107901</v>
      </c>
      <c r="Z214">
        <v>5.3624974886576302</v>
      </c>
      <c r="AA214">
        <v>3.9669850667317701</v>
      </c>
      <c r="AB214">
        <v>4.7574493885040301</v>
      </c>
      <c r="AC214">
        <v>3.2690398693084699</v>
      </c>
      <c r="AD214">
        <v>4.1807444890340202</v>
      </c>
      <c r="AE214">
        <v>5.06226460138957</v>
      </c>
      <c r="AF214">
        <v>3.0243693192799901</v>
      </c>
    </row>
    <row r="215" spans="1:32">
      <c r="A215">
        <v>1361</v>
      </c>
      <c r="B215">
        <v>3.3804305394490601</v>
      </c>
      <c r="C215">
        <v>4.00641791025798</v>
      </c>
      <c r="D215">
        <v>1.4838557044664999</v>
      </c>
      <c r="E215">
        <v>7.8115043640136701</v>
      </c>
      <c r="F215">
        <v>4.8935925165812204</v>
      </c>
      <c r="G215">
        <v>4.0782753626505501</v>
      </c>
      <c r="H215">
        <v>3.8783624966939301</v>
      </c>
      <c r="I215">
        <v>2.7291550636291499</v>
      </c>
      <c r="J215">
        <v>5.0987639427185103</v>
      </c>
      <c r="K215">
        <v>5.7912011146545401</v>
      </c>
      <c r="L215">
        <v>6.2479219436645499</v>
      </c>
      <c r="M215">
        <v>4.6829024950663296</v>
      </c>
      <c r="N215">
        <v>4.0285623868306502</v>
      </c>
      <c r="O215">
        <v>3.6971995433171601</v>
      </c>
      <c r="P215">
        <v>3.3592342535654698</v>
      </c>
      <c r="Q215">
        <v>2.8806802034378101</v>
      </c>
      <c r="R215">
        <v>2.21664654215177</v>
      </c>
      <c r="S215">
        <v>5.0068767865498902</v>
      </c>
      <c r="T215">
        <v>1.52313725153605</v>
      </c>
      <c r="U215">
        <v>4.4491616884867398</v>
      </c>
      <c r="V215">
        <v>3.3372897307078002</v>
      </c>
      <c r="W215">
        <v>5.5756503740946499</v>
      </c>
      <c r="X215">
        <v>0.524525920550028</v>
      </c>
      <c r="Y215">
        <v>2.1018249988555899</v>
      </c>
      <c r="Z215">
        <v>5.2089859644571899</v>
      </c>
      <c r="AA215">
        <v>3.77589114507039</v>
      </c>
      <c r="AB215">
        <v>4.4375643730163601</v>
      </c>
      <c r="AC215">
        <v>3.1920235951741498</v>
      </c>
      <c r="AD215">
        <v>4.0313246250152597</v>
      </c>
      <c r="AE215">
        <v>4.8244196573893197</v>
      </c>
      <c r="AF215">
        <v>2.96890846888224</v>
      </c>
    </row>
    <row r="216" spans="1:32">
      <c r="A216">
        <v>1363</v>
      </c>
      <c r="B216">
        <v>3.4115952650705998</v>
      </c>
      <c r="C216">
        <v>4.0201715628306101</v>
      </c>
      <c r="D216">
        <v>1.5152872800827</v>
      </c>
      <c r="E216">
        <v>7.7755646705627397</v>
      </c>
      <c r="F216">
        <v>4.89460055033366</v>
      </c>
      <c r="G216">
        <v>4.1283636093139604</v>
      </c>
      <c r="H216">
        <v>3.8303023974100698</v>
      </c>
      <c r="I216">
        <v>2.7696092128753702</v>
      </c>
      <c r="J216">
        <v>5.0898451805114702</v>
      </c>
      <c r="K216">
        <v>5.7568615277608197</v>
      </c>
      <c r="L216">
        <v>6.2233295440673801</v>
      </c>
      <c r="M216">
        <v>4.6501204172770203</v>
      </c>
      <c r="N216">
        <v>3.9876690705617301</v>
      </c>
      <c r="O216">
        <v>3.7359453837076799</v>
      </c>
      <c r="P216">
        <v>3.8238866329193102</v>
      </c>
      <c r="Q216">
        <v>2.9542920192082698</v>
      </c>
      <c r="R216">
        <v>2.3032724261283901</v>
      </c>
      <c r="S216">
        <v>4.9911568959553998</v>
      </c>
      <c r="T216">
        <v>1.5195650259653699</v>
      </c>
      <c r="U216">
        <v>4.4321317672729501</v>
      </c>
      <c r="V216">
        <v>3.3284653822580998</v>
      </c>
      <c r="W216">
        <v>5.53653907775879</v>
      </c>
      <c r="X216">
        <v>0.53022772073745705</v>
      </c>
      <c r="Y216">
        <v>2.0916577577590898</v>
      </c>
      <c r="Z216">
        <v>5.2116525967915797</v>
      </c>
      <c r="AA216">
        <v>3.7156659762064601</v>
      </c>
      <c r="AB216">
        <v>4.3270472685495998</v>
      </c>
      <c r="AC216">
        <v>3.1838357448577899</v>
      </c>
      <c r="AD216">
        <v>3.9460519949595101</v>
      </c>
      <c r="AE216">
        <v>4.8214271863301601</v>
      </c>
      <c r="AF216">
        <v>2.9909310340881299</v>
      </c>
    </row>
    <row r="217" spans="1:32">
      <c r="A217">
        <v>1365</v>
      </c>
      <c r="B217">
        <v>3.46335792541504</v>
      </c>
      <c r="C217">
        <v>4.1351126035054504</v>
      </c>
      <c r="D217">
        <v>1.5335889856020599</v>
      </c>
      <c r="E217">
        <v>7.8248926798502598</v>
      </c>
      <c r="F217">
        <v>4.89464060465495</v>
      </c>
      <c r="G217">
        <v>4.2156340281168596</v>
      </c>
      <c r="H217">
        <v>3.9363093376159699</v>
      </c>
      <c r="I217">
        <v>2.8549002806345598</v>
      </c>
      <c r="J217">
        <v>5.1908884048461896</v>
      </c>
      <c r="K217">
        <v>5.9152871767679898</v>
      </c>
      <c r="L217">
        <v>6.2741622924804696</v>
      </c>
      <c r="M217">
        <v>4.7220160166422502</v>
      </c>
      <c r="N217">
        <v>3.9899071852366101</v>
      </c>
      <c r="O217">
        <v>3.7428827683130899</v>
      </c>
      <c r="P217">
        <v>3.84039155642192</v>
      </c>
      <c r="Q217">
        <v>2.9867103099822998</v>
      </c>
      <c r="R217">
        <v>2.4805387059847499</v>
      </c>
      <c r="S217">
        <v>5.0405828158060704</v>
      </c>
      <c r="T217">
        <v>1.5266389052073199</v>
      </c>
      <c r="U217">
        <v>4.5115741093953403</v>
      </c>
      <c r="V217">
        <v>3.3295364379882799</v>
      </c>
      <c r="W217">
        <v>5.6158537864685103</v>
      </c>
      <c r="X217">
        <v>0.52941318353017197</v>
      </c>
      <c r="Y217">
        <v>2.1670645872751901</v>
      </c>
      <c r="Z217">
        <v>5.28436231613159</v>
      </c>
      <c r="AA217">
        <v>3.7201990286509199</v>
      </c>
      <c r="AB217">
        <v>4.4749538103739397</v>
      </c>
      <c r="AC217">
        <v>3.2339313030242902</v>
      </c>
      <c r="AD217">
        <v>4.0021784305572501</v>
      </c>
      <c r="AE217">
        <v>4.8961418469746896</v>
      </c>
      <c r="AF217">
        <v>3.0933428605397499</v>
      </c>
    </row>
    <row r="218" spans="1:32">
      <c r="A218">
        <v>1367</v>
      </c>
      <c r="B218">
        <v>3.5128022034963</v>
      </c>
      <c r="C218">
        <v>4.1791957219441702</v>
      </c>
      <c r="D218">
        <v>1.5515380303065001</v>
      </c>
      <c r="E218">
        <v>7.8325293858845999</v>
      </c>
      <c r="F218">
        <v>4.8992969195048</v>
      </c>
      <c r="G218">
        <v>4.3629593849182102</v>
      </c>
      <c r="H218">
        <v>4.0671317577362096</v>
      </c>
      <c r="I218">
        <v>2.8851407368977902</v>
      </c>
      <c r="J218">
        <v>5.2644413312276201</v>
      </c>
      <c r="K218">
        <v>6.0353396733601903</v>
      </c>
      <c r="L218">
        <v>6.3763767878214503</v>
      </c>
      <c r="M218">
        <v>4.7368570963541696</v>
      </c>
      <c r="N218">
        <v>3.97863618532817</v>
      </c>
      <c r="O218">
        <v>3.7070633967717499</v>
      </c>
      <c r="P218">
        <v>3.3976997137069702</v>
      </c>
      <c r="Q218">
        <v>2.9513190984726001</v>
      </c>
      <c r="R218">
        <v>2.3686664303143798</v>
      </c>
      <c r="S218">
        <v>5.0783505439758301</v>
      </c>
      <c r="T218">
        <v>1.58079421520233</v>
      </c>
      <c r="U218">
        <v>4.55741167068481</v>
      </c>
      <c r="V218">
        <v>3.44265262285868</v>
      </c>
      <c r="W218">
        <v>5.7292431195577</v>
      </c>
      <c r="X218">
        <v>0.55815527836481704</v>
      </c>
      <c r="Y218">
        <v>2.2340162595113102</v>
      </c>
      <c r="Z218">
        <v>5.4060107866923</v>
      </c>
      <c r="AA218">
        <v>3.7787023385365801</v>
      </c>
      <c r="AB218">
        <v>4.3803071975707999</v>
      </c>
      <c r="AC218">
        <v>3.2104171117146798</v>
      </c>
      <c r="AD218">
        <v>4.04044532775879</v>
      </c>
      <c r="AE218">
        <v>4.9971421559651699</v>
      </c>
      <c r="AF218">
        <v>3.13535157839457</v>
      </c>
    </row>
    <row r="219" spans="1:32">
      <c r="A219">
        <v>1369</v>
      </c>
      <c r="B219">
        <v>3.5795083045959499</v>
      </c>
      <c r="C219">
        <v>4.2074745496114101</v>
      </c>
      <c r="D219">
        <v>1.5972330172856599</v>
      </c>
      <c r="E219">
        <v>7.9041174252828004</v>
      </c>
      <c r="F219">
        <v>4.9354273478190098</v>
      </c>
      <c r="G219">
        <v>4.5046280225117998</v>
      </c>
      <c r="H219">
        <v>4.2194242477417001</v>
      </c>
      <c r="I219">
        <v>2.9464570681254099</v>
      </c>
      <c r="J219">
        <v>5.3877485593159999</v>
      </c>
      <c r="K219">
        <v>6.2578547795613604</v>
      </c>
      <c r="L219">
        <v>6.5537576675415004</v>
      </c>
      <c r="M219">
        <v>4.8006931940714503</v>
      </c>
      <c r="N219">
        <v>4.01243376731873</v>
      </c>
      <c r="O219">
        <v>3.7583879232406598</v>
      </c>
      <c r="P219">
        <v>3.6944488286972001</v>
      </c>
      <c r="Q219">
        <v>3.0073599020640098</v>
      </c>
      <c r="R219">
        <v>2.4008872111638402</v>
      </c>
      <c r="S219">
        <v>5.1973234812418596</v>
      </c>
      <c r="T219">
        <v>1.66555408636729</v>
      </c>
      <c r="U219">
        <v>4.6317729949951199</v>
      </c>
      <c r="V219">
        <v>3.5501991113026898</v>
      </c>
      <c r="W219">
        <v>5.8653229077657096</v>
      </c>
      <c r="X219">
        <v>0.59629281361897801</v>
      </c>
      <c r="Y219">
        <v>2.30526248613993</v>
      </c>
      <c r="Z219">
        <v>5.5545862515767404</v>
      </c>
      <c r="AA219">
        <v>3.8745004336039202</v>
      </c>
      <c r="AB219">
        <v>4.4820363521575901</v>
      </c>
      <c r="AC219">
        <v>3.2364507516225198</v>
      </c>
      <c r="AD219">
        <v>4.09382327397664</v>
      </c>
      <c r="AE219">
        <v>5.1401300430297896</v>
      </c>
      <c r="AF219">
        <v>3.21948019663493</v>
      </c>
    </row>
    <row r="220" spans="1:32">
      <c r="A220">
        <v>1371</v>
      </c>
      <c r="B220">
        <v>3.5984869798024501</v>
      </c>
      <c r="C220">
        <v>4.3593252499898298</v>
      </c>
      <c r="D220">
        <v>1.6393714348475099</v>
      </c>
      <c r="E220">
        <v>7.9695493380228699</v>
      </c>
      <c r="F220">
        <v>4.9980592727661097</v>
      </c>
      <c r="G220">
        <v>4.5756848653157496</v>
      </c>
      <c r="H220">
        <v>4.3508358001709002</v>
      </c>
      <c r="I220">
        <v>3.0221800009409598</v>
      </c>
      <c r="J220">
        <v>5.4349328676859496</v>
      </c>
      <c r="K220">
        <v>6.4368548393249503</v>
      </c>
      <c r="L220">
        <v>6.60892629623413</v>
      </c>
      <c r="M220">
        <v>4.8540449142456099</v>
      </c>
      <c r="N220">
        <v>3.9931791623433401</v>
      </c>
      <c r="O220">
        <v>3.7767401536305698</v>
      </c>
      <c r="P220">
        <v>3.9284007549285902</v>
      </c>
      <c r="Q220">
        <v>2.9975916941960699</v>
      </c>
      <c r="R220">
        <v>2.3492333491643298</v>
      </c>
      <c r="S220">
        <v>5.3658874829610204</v>
      </c>
      <c r="T220">
        <v>1.67699193954468</v>
      </c>
      <c r="U220">
        <v>4.6863334973653199</v>
      </c>
      <c r="V220">
        <v>3.5369608402252202</v>
      </c>
      <c r="W220">
        <v>6.0320353507995597</v>
      </c>
      <c r="X220">
        <v>0.64345985651016202</v>
      </c>
      <c r="Y220">
        <v>2.3849345048268602</v>
      </c>
      <c r="Z220">
        <v>5.6546525955200204</v>
      </c>
      <c r="AA220">
        <v>3.9115968545277902</v>
      </c>
      <c r="AB220">
        <v>4.5747303962707502</v>
      </c>
      <c r="AC220">
        <v>3.30366237958272</v>
      </c>
      <c r="AD220">
        <v>4.1192660331726101</v>
      </c>
      <c r="AE220">
        <v>5.19664303461711</v>
      </c>
      <c r="AF220">
        <v>3.2977201938629199</v>
      </c>
    </row>
    <row r="221" spans="1:32">
      <c r="A221">
        <v>1373</v>
      </c>
      <c r="B221">
        <v>3.6262493928273498</v>
      </c>
      <c r="C221">
        <v>4.3301704724629699</v>
      </c>
      <c r="D221">
        <v>1.6452286640803</v>
      </c>
      <c r="E221">
        <v>7.9668173789978001</v>
      </c>
      <c r="F221">
        <v>4.9833046595255501</v>
      </c>
      <c r="G221">
        <v>4.6220367749532096</v>
      </c>
      <c r="H221">
        <v>4.4663774172465001</v>
      </c>
      <c r="I221">
        <v>3.0973484516143799</v>
      </c>
      <c r="J221">
        <v>5.5062352816263802</v>
      </c>
      <c r="K221">
        <v>6.5284010569254596</v>
      </c>
      <c r="L221">
        <v>6.6379642486572301</v>
      </c>
      <c r="M221">
        <v>4.8750691413879403</v>
      </c>
      <c r="N221">
        <v>3.9395131270090702</v>
      </c>
      <c r="O221">
        <v>3.7598359584808301</v>
      </c>
      <c r="P221">
        <v>3.5600338776906302</v>
      </c>
      <c r="Q221">
        <v>2.8663624127705898</v>
      </c>
      <c r="R221">
        <v>2.0965569416681902</v>
      </c>
      <c r="S221">
        <v>5.4133556683858197</v>
      </c>
      <c r="T221">
        <v>1.66657741864522</v>
      </c>
      <c r="U221">
        <v>4.6909645398457798</v>
      </c>
      <c r="V221">
        <v>3.5707739988962799</v>
      </c>
      <c r="W221">
        <v>6.10567331314087</v>
      </c>
      <c r="X221">
        <v>0.63960570096969604</v>
      </c>
      <c r="Y221">
        <v>2.4227030277252202</v>
      </c>
      <c r="Z221">
        <v>5.6670371691385899</v>
      </c>
      <c r="AA221">
        <v>3.9665563901265499</v>
      </c>
      <c r="AB221">
        <v>4.4932265281677202</v>
      </c>
      <c r="AC221">
        <v>3.3439398606618198</v>
      </c>
      <c r="AD221">
        <v>4.0840040842692096</v>
      </c>
      <c r="AE221">
        <v>5.2024504343668596</v>
      </c>
      <c r="AF221">
        <v>3.34154399236043</v>
      </c>
    </row>
    <row r="222" spans="1:32">
      <c r="A222">
        <v>1375</v>
      </c>
      <c r="B222">
        <v>3.7313086191813101</v>
      </c>
      <c r="C222">
        <v>4.47933053970337</v>
      </c>
      <c r="D222">
        <v>1.7489328384399401</v>
      </c>
      <c r="E222">
        <v>8.1069502830505407</v>
      </c>
      <c r="F222">
        <v>5.0009412765502903</v>
      </c>
      <c r="G222">
        <v>4.7772952715555803</v>
      </c>
      <c r="H222">
        <v>4.6486326853434203</v>
      </c>
      <c r="I222">
        <v>3.2858888308207201</v>
      </c>
      <c r="J222">
        <v>5.8461632728576696</v>
      </c>
      <c r="K222">
        <v>6.9961735407511396</v>
      </c>
      <c r="L222">
        <v>6.8547657330830898</v>
      </c>
      <c r="M222">
        <v>5.0793631871541303</v>
      </c>
      <c r="N222">
        <v>4.01226854324341</v>
      </c>
      <c r="O222">
        <v>3.8335721492767298</v>
      </c>
      <c r="P222">
        <v>3.8303738037745201</v>
      </c>
      <c r="Q222">
        <v>2.8866800864537598</v>
      </c>
      <c r="R222">
        <v>2.1007367769877101</v>
      </c>
      <c r="S222">
        <v>5.7431960105895996</v>
      </c>
      <c r="T222">
        <v>1.7791718244552599</v>
      </c>
      <c r="U222">
        <v>4.8548393249511701</v>
      </c>
      <c r="V222">
        <v>3.6482752958933502</v>
      </c>
      <c r="W222">
        <v>6.51609086990356</v>
      </c>
      <c r="X222">
        <v>0.68662561972935998</v>
      </c>
      <c r="Y222">
        <v>2.4685830275217699</v>
      </c>
      <c r="Z222">
        <v>5.8855643272399902</v>
      </c>
      <c r="AA222">
        <v>4.1055603027343803</v>
      </c>
      <c r="AB222">
        <v>4.55583516756694</v>
      </c>
      <c r="AC222">
        <v>3.4233071009318001</v>
      </c>
      <c r="AD222">
        <v>4.08448584874471</v>
      </c>
      <c r="AE222">
        <v>5.4123492240905797</v>
      </c>
      <c r="AF222">
        <v>3.41196942329407</v>
      </c>
    </row>
    <row r="223" spans="1:32">
      <c r="A223">
        <v>1377</v>
      </c>
      <c r="B223">
        <v>3.7760775089263898</v>
      </c>
      <c r="C223">
        <v>4.6289545694987</v>
      </c>
      <c r="D223">
        <v>1.85208779573441</v>
      </c>
      <c r="E223">
        <v>8.1287994384765607</v>
      </c>
      <c r="F223">
        <v>4.9798933664957703</v>
      </c>
      <c r="G223">
        <v>4.87232764561971</v>
      </c>
      <c r="H223">
        <v>4.8970352808634399</v>
      </c>
      <c r="I223">
        <v>3.38547507921855</v>
      </c>
      <c r="J223">
        <v>6.2279122670491498</v>
      </c>
      <c r="K223">
        <v>7.5609819094340001</v>
      </c>
      <c r="L223">
        <v>7.0984834035237601</v>
      </c>
      <c r="M223">
        <v>5.2898448308308899</v>
      </c>
      <c r="N223">
        <v>4.0170198281606</v>
      </c>
      <c r="O223">
        <v>3.8771190245946201</v>
      </c>
      <c r="P223">
        <v>4.3078554471333801</v>
      </c>
      <c r="Q223">
        <v>2.96116240819295</v>
      </c>
      <c r="R223">
        <v>2.1623341441154502</v>
      </c>
      <c r="S223">
        <v>6.0014732678731297</v>
      </c>
      <c r="T223">
        <v>1.8988467454910301</v>
      </c>
      <c r="U223">
        <v>4.9802606900533002</v>
      </c>
      <c r="V223">
        <v>3.6513352394103999</v>
      </c>
      <c r="W223">
        <v>7.03763628005981</v>
      </c>
      <c r="X223">
        <v>0.83113445838292399</v>
      </c>
      <c r="Y223">
        <v>2.5425822734832799</v>
      </c>
      <c r="Z223">
        <v>6.07614167531331</v>
      </c>
      <c r="AA223">
        <v>4.2873764038085902</v>
      </c>
      <c r="AB223">
        <v>4.5433629353841098</v>
      </c>
      <c r="AC223">
        <v>3.4609792232513401</v>
      </c>
      <c r="AD223">
        <v>4.0837861696879099</v>
      </c>
      <c r="AE223">
        <v>5.5718030929565403</v>
      </c>
      <c r="AF223">
        <v>3.4608776569366499</v>
      </c>
    </row>
    <row r="224" spans="1:32">
      <c r="A224">
        <v>1379</v>
      </c>
      <c r="B224">
        <v>3.8421778678893999</v>
      </c>
      <c r="C224">
        <v>4.7566420237223301</v>
      </c>
      <c r="D224">
        <v>1.9415313005447401</v>
      </c>
      <c r="E224">
        <v>8.0586280822753906</v>
      </c>
      <c r="F224">
        <v>4.9120052655537902</v>
      </c>
      <c r="G224">
        <v>4.9228235880533902</v>
      </c>
      <c r="H224">
        <v>5.0667047500610396</v>
      </c>
      <c r="I224">
        <v>3.46900041898092</v>
      </c>
      <c r="J224">
        <v>6.5209655761718803</v>
      </c>
      <c r="K224">
        <v>7.9923699696858703</v>
      </c>
      <c r="L224">
        <v>7.2178525924682599</v>
      </c>
      <c r="M224">
        <v>5.5021788279215498</v>
      </c>
      <c r="N224">
        <v>4.0522735118866002</v>
      </c>
      <c r="O224">
        <v>3.9408896764119499</v>
      </c>
      <c r="P224">
        <v>4.7592854499816903</v>
      </c>
      <c r="Q224">
        <v>2.96232354640961</v>
      </c>
      <c r="R224">
        <v>2.2127821842829398</v>
      </c>
      <c r="S224">
        <v>6.2508502006530797</v>
      </c>
      <c r="T224">
        <v>1.99945533275604</v>
      </c>
      <c r="U224">
        <v>5.0476414362589503</v>
      </c>
      <c r="V224">
        <v>3.7603788375854501</v>
      </c>
      <c r="W224">
        <v>7.4489717483520499</v>
      </c>
      <c r="X224">
        <v>0.93873856465021799</v>
      </c>
      <c r="Y224">
        <v>2.5977637767791699</v>
      </c>
      <c r="Z224">
        <v>6.2460004488627101</v>
      </c>
      <c r="AA224">
        <v>4.4265899658203098</v>
      </c>
      <c r="AB224">
        <v>4.6739959716796902</v>
      </c>
      <c r="AC224">
        <v>3.51194341977437</v>
      </c>
      <c r="AD224">
        <v>4.1249192555745404</v>
      </c>
      <c r="AE224">
        <v>5.6845019658406599</v>
      </c>
      <c r="AF224">
        <v>3.4433441162109402</v>
      </c>
    </row>
    <row r="225" spans="1:32">
      <c r="A225">
        <v>1381</v>
      </c>
      <c r="B225">
        <v>3.8712635835011802</v>
      </c>
      <c r="C225">
        <v>4.8184216817219996</v>
      </c>
      <c r="D225">
        <v>1.9215083519617699</v>
      </c>
      <c r="E225">
        <v>8.0451027552286796</v>
      </c>
      <c r="F225">
        <v>4.7767078081766803</v>
      </c>
      <c r="G225">
        <v>5.0212713877360002</v>
      </c>
      <c r="H225">
        <v>4.9774158795674603</v>
      </c>
      <c r="I225">
        <v>3.4765529632568399</v>
      </c>
      <c r="J225">
        <v>6.5294470787048304</v>
      </c>
      <c r="K225">
        <v>7.8850692113240601</v>
      </c>
      <c r="L225">
        <v>7.1584498087565098</v>
      </c>
      <c r="M225">
        <v>5.5852157274882002</v>
      </c>
      <c r="N225">
        <v>4.0510061581929504</v>
      </c>
      <c r="O225">
        <v>3.9473730325698901</v>
      </c>
      <c r="P225">
        <v>4.4997611840565996</v>
      </c>
      <c r="Q225">
        <v>2.9331910610199001</v>
      </c>
      <c r="R225">
        <v>2.1224056680997201</v>
      </c>
      <c r="S225">
        <v>6.2953505516052202</v>
      </c>
      <c r="T225">
        <v>2.0325676997502602</v>
      </c>
      <c r="U225">
        <v>5.0284196535746304</v>
      </c>
      <c r="V225">
        <v>3.8467081387837698</v>
      </c>
      <c r="W225">
        <v>7.3823763529459603</v>
      </c>
      <c r="X225">
        <v>0.95171574751536003</v>
      </c>
      <c r="Y225">
        <v>2.5802555084228498</v>
      </c>
      <c r="Z225">
        <v>6.3391292889912902</v>
      </c>
      <c r="AA225">
        <v>4.4780211448669398</v>
      </c>
      <c r="AB225">
        <v>4.6504057248433401</v>
      </c>
      <c r="AC225">
        <v>3.5703663825988801</v>
      </c>
      <c r="AD225">
        <v>4.0872507095336896</v>
      </c>
      <c r="AE225">
        <v>5.68642822901408</v>
      </c>
      <c r="AF225">
        <v>3.3681724866231302</v>
      </c>
    </row>
    <row r="226" spans="1:32">
      <c r="A226">
        <v>1383</v>
      </c>
      <c r="B226">
        <v>3.87812471389771</v>
      </c>
      <c r="C226">
        <v>4.8346193631490104</v>
      </c>
      <c r="D226">
        <v>1.9303336540858</v>
      </c>
      <c r="E226">
        <v>8.00796969731649</v>
      </c>
      <c r="F226">
        <v>4.7231346766154001</v>
      </c>
      <c r="G226">
        <v>5.1109752655029297</v>
      </c>
      <c r="H226">
        <v>4.7695744832356803</v>
      </c>
      <c r="I226">
        <v>3.4004721641540501</v>
      </c>
      <c r="J226">
        <v>6.2442485491434701</v>
      </c>
      <c r="K226">
        <v>7.4942849477132203</v>
      </c>
      <c r="L226">
        <v>7.1000895500183097</v>
      </c>
      <c r="M226">
        <v>5.5220799446106001</v>
      </c>
      <c r="N226">
        <v>4.0569579601287797</v>
      </c>
      <c r="O226">
        <v>3.9692933162053401</v>
      </c>
      <c r="P226">
        <v>4.6134203275044801</v>
      </c>
      <c r="Q226">
        <v>2.9528649250666299</v>
      </c>
      <c r="R226">
        <v>2.0865612228711399</v>
      </c>
      <c r="S226">
        <v>6.06368160247803</v>
      </c>
      <c r="T226">
        <v>1.9660359621048</v>
      </c>
      <c r="U226">
        <v>4.9101373354593898</v>
      </c>
      <c r="V226">
        <v>3.8222710291544599</v>
      </c>
      <c r="W226">
        <v>7.0312193234761597</v>
      </c>
      <c r="X226">
        <v>0.87243791421254502</v>
      </c>
      <c r="Y226">
        <v>2.54273732503255</v>
      </c>
      <c r="Z226">
        <v>6.3272903760274204</v>
      </c>
      <c r="AA226">
        <v>4.4378746350606297</v>
      </c>
      <c r="AB226">
        <v>4.6298460165659598</v>
      </c>
      <c r="AC226">
        <v>3.60832246144613</v>
      </c>
      <c r="AD226">
        <v>4.0549062093099</v>
      </c>
      <c r="AE226">
        <v>5.6033476193745901</v>
      </c>
      <c r="AF226">
        <v>3.3186460336049399</v>
      </c>
    </row>
    <row r="227" spans="1:32">
      <c r="A227">
        <v>1385</v>
      </c>
      <c r="B227">
        <v>3.78570485115051</v>
      </c>
      <c r="C227">
        <v>4.7032372156779001</v>
      </c>
      <c r="D227">
        <v>1.9572375218073499</v>
      </c>
      <c r="E227">
        <v>7.8258175849914604</v>
      </c>
      <c r="F227">
        <v>4.6469753583272304</v>
      </c>
      <c r="G227">
        <v>5.0922902425130196</v>
      </c>
      <c r="H227">
        <v>4.5226802825927699</v>
      </c>
      <c r="I227">
        <v>3.35694901148478</v>
      </c>
      <c r="J227">
        <v>5.9872450828552202</v>
      </c>
      <c r="K227">
        <v>7.0796529452005998</v>
      </c>
      <c r="L227">
        <v>6.8810219764709499</v>
      </c>
      <c r="M227">
        <v>5.3740636507670096</v>
      </c>
      <c r="N227">
        <v>3.9770940144856799</v>
      </c>
      <c r="O227">
        <v>3.9219328959782902</v>
      </c>
      <c r="P227">
        <v>4.8479470411936401</v>
      </c>
      <c r="Q227">
        <v>2.8985155820846602</v>
      </c>
      <c r="R227">
        <v>1.8857309520244601</v>
      </c>
      <c r="S227">
        <v>5.7485728263854998</v>
      </c>
      <c r="T227">
        <v>1.9339192310969</v>
      </c>
      <c r="U227">
        <v>4.7378805478413897</v>
      </c>
      <c r="V227">
        <v>3.7856542269388802</v>
      </c>
      <c r="W227">
        <v>6.6385485331217504</v>
      </c>
      <c r="X227">
        <v>0.77764636278152499</v>
      </c>
      <c r="Y227">
        <v>2.4863358338673902</v>
      </c>
      <c r="Z227">
        <v>6.2084623972574899</v>
      </c>
      <c r="AA227">
        <v>4.3840510050455697</v>
      </c>
      <c r="AB227">
        <v>4.4805430571238203</v>
      </c>
      <c r="AC227">
        <v>3.5733342965443899</v>
      </c>
      <c r="AD227">
        <v>3.9594038327534999</v>
      </c>
      <c r="AE227">
        <v>5.4451448122660304</v>
      </c>
      <c r="AF227">
        <v>3.2089813550313302</v>
      </c>
    </row>
    <row r="228" spans="1:32">
      <c r="A228">
        <v>1387</v>
      </c>
      <c r="B228">
        <v>3.79112521807353</v>
      </c>
      <c r="C228">
        <v>4.7845427195231096</v>
      </c>
      <c r="D228">
        <v>2.0077275037765498</v>
      </c>
      <c r="E228">
        <v>7.7263758977254202</v>
      </c>
      <c r="F228">
        <v>4.5472475687662799</v>
      </c>
      <c r="G228">
        <v>5.1829231580098503</v>
      </c>
      <c r="H228">
        <v>4.4241819381713903</v>
      </c>
      <c r="I228">
        <v>3.28658668200175</v>
      </c>
      <c r="J228">
        <v>5.8931891123453797</v>
      </c>
      <c r="K228">
        <v>6.8262605667114302</v>
      </c>
      <c r="L228">
        <v>6.7708258628845197</v>
      </c>
      <c r="M228">
        <v>5.4092383384704599</v>
      </c>
      <c r="N228">
        <v>3.9291217327117902</v>
      </c>
      <c r="O228">
        <v>3.7430102427800498</v>
      </c>
      <c r="P228">
        <v>4.5861096382141104</v>
      </c>
      <c r="Q228">
        <v>2.8560373783111599</v>
      </c>
      <c r="R228">
        <v>1.75386110941569</v>
      </c>
      <c r="S228">
        <v>5.6814661026001003</v>
      </c>
      <c r="T228">
        <v>1.9059708118438701</v>
      </c>
      <c r="U228">
        <v>4.6741824150085396</v>
      </c>
      <c r="V228">
        <v>3.8847258885701499</v>
      </c>
      <c r="W228">
        <v>6.3019088109334298</v>
      </c>
      <c r="X228">
        <v>0.75996247927347804</v>
      </c>
      <c r="Y228">
        <v>2.4516088962554901</v>
      </c>
      <c r="Z228">
        <v>6.19603220621745</v>
      </c>
      <c r="AA228">
        <v>4.4384922981262198</v>
      </c>
      <c r="AB228">
        <v>4.4764842987060502</v>
      </c>
      <c r="AC228">
        <v>3.5837570826212599</v>
      </c>
      <c r="AD228">
        <v>3.9211407502492301</v>
      </c>
      <c r="AE228">
        <v>5.4399429957071899</v>
      </c>
      <c r="AF228">
        <v>3.1423783302307098</v>
      </c>
    </row>
    <row r="229" spans="1:32">
      <c r="A229">
        <v>1389</v>
      </c>
      <c r="B229">
        <v>3.8043013413747202</v>
      </c>
      <c r="C229">
        <v>4.8597925504048698</v>
      </c>
      <c r="D229">
        <v>2.0052490234375</v>
      </c>
      <c r="E229">
        <v>7.7698322931925503</v>
      </c>
      <c r="F229">
        <v>4.5876329739888497</v>
      </c>
      <c r="G229">
        <v>5.2846353848775198</v>
      </c>
      <c r="H229">
        <v>4.3275143305460597</v>
      </c>
      <c r="I229">
        <v>3.2865842183431</v>
      </c>
      <c r="J229">
        <v>5.8458434740702296</v>
      </c>
      <c r="K229">
        <v>6.73980267842611</v>
      </c>
      <c r="L229">
        <v>6.83994436264038</v>
      </c>
      <c r="M229">
        <v>5.5034472147623701</v>
      </c>
      <c r="N229">
        <v>3.92711083094279</v>
      </c>
      <c r="O229">
        <v>3.71827550729116</v>
      </c>
      <c r="P229">
        <v>4.5541100502014196</v>
      </c>
      <c r="Q229">
        <v>2.8276145060857099</v>
      </c>
      <c r="R229">
        <v>1.8364074130853001</v>
      </c>
      <c r="S229">
        <v>5.7076435089111301</v>
      </c>
      <c r="T229">
        <v>1.8979074954986599</v>
      </c>
      <c r="U229">
        <v>4.6587278048197396</v>
      </c>
      <c r="V229">
        <v>3.85859521230062</v>
      </c>
      <c r="W229">
        <v>6.1755671501159703</v>
      </c>
      <c r="X229">
        <v>0.71041599909464503</v>
      </c>
      <c r="Y229">
        <v>2.44713354110718</v>
      </c>
      <c r="Z229">
        <v>6.2382429440816196</v>
      </c>
      <c r="AA229">
        <v>4.5126067797342904</v>
      </c>
      <c r="AB229">
        <v>4.4643619060516402</v>
      </c>
      <c r="AC229">
        <v>3.6720546086629202</v>
      </c>
      <c r="AD229">
        <v>3.9174466927846301</v>
      </c>
      <c r="AE229">
        <v>5.4445478121439601</v>
      </c>
      <c r="AF229">
        <v>3.1492943763732901</v>
      </c>
    </row>
    <row r="230" spans="1:32">
      <c r="A230">
        <v>1391</v>
      </c>
      <c r="B230">
        <v>3.80868522326152</v>
      </c>
      <c r="C230">
        <v>4.8120477994283002</v>
      </c>
      <c r="D230">
        <v>2.0246493816375701</v>
      </c>
      <c r="E230">
        <v>7.8194473584492998</v>
      </c>
      <c r="F230">
        <v>4.6435101826985701</v>
      </c>
      <c r="G230">
        <v>5.3301707903544102</v>
      </c>
      <c r="H230">
        <v>4.2842985788981096</v>
      </c>
      <c r="I230">
        <v>3.3702017466227199</v>
      </c>
      <c r="J230">
        <v>5.8083225886027003</v>
      </c>
      <c r="K230">
        <v>6.6798674265543596</v>
      </c>
      <c r="L230">
        <v>6.77550395329793</v>
      </c>
      <c r="M230">
        <v>5.55822658538818</v>
      </c>
      <c r="N230">
        <v>3.9268630345662401</v>
      </c>
      <c r="O230">
        <v>3.6841189066569</v>
      </c>
      <c r="P230">
        <v>4.4903464317321804</v>
      </c>
      <c r="Q230">
        <v>2.8125811815261801</v>
      </c>
      <c r="R230">
        <v>1.90305398901304</v>
      </c>
      <c r="S230">
        <v>5.6704762776692696</v>
      </c>
      <c r="T230">
        <v>1.8766753276189201</v>
      </c>
      <c r="U230">
        <v>4.6192194620768197</v>
      </c>
      <c r="V230">
        <v>3.8336222966512001</v>
      </c>
      <c r="W230">
        <v>6.08252000808716</v>
      </c>
      <c r="X230">
        <v>0.69327813386917103</v>
      </c>
      <c r="Y230">
        <v>2.4820113976796501</v>
      </c>
      <c r="Z230">
        <v>6.2849086125691702</v>
      </c>
      <c r="AA230">
        <v>4.5576580365498902</v>
      </c>
      <c r="AB230">
        <v>4.4936858812967904</v>
      </c>
      <c r="AC230">
        <v>3.7101991176605198</v>
      </c>
      <c r="AD230">
        <v>3.9253617127736402</v>
      </c>
      <c r="AE230">
        <v>5.4820944468180297</v>
      </c>
      <c r="AF230">
        <v>3.0982652505238901</v>
      </c>
    </row>
    <row r="231" spans="1:32">
      <c r="A231">
        <v>1393</v>
      </c>
      <c r="B231">
        <v>3.7167854309082</v>
      </c>
      <c r="C231">
        <v>4.7499883969624799</v>
      </c>
      <c r="D231">
        <v>2.0114637215932198</v>
      </c>
      <c r="E231">
        <v>7.7221004168192504</v>
      </c>
      <c r="F231">
        <v>4.5791643460591596</v>
      </c>
      <c r="G231">
        <v>5.3028025627136204</v>
      </c>
      <c r="H231">
        <v>4.2219583193461103</v>
      </c>
      <c r="I231">
        <v>3.3481613794962599</v>
      </c>
      <c r="J231">
        <v>5.7194941838582398</v>
      </c>
      <c r="K231">
        <v>6.5020666122436497</v>
      </c>
      <c r="L231">
        <v>6.70162010192871</v>
      </c>
      <c r="M231">
        <v>5.48923635482788</v>
      </c>
      <c r="N231">
        <v>3.87103072802226</v>
      </c>
      <c r="O231">
        <v>3.4753605922063202</v>
      </c>
      <c r="P231">
        <v>4.5366764068603498</v>
      </c>
      <c r="Q231">
        <v>2.7344072262446102</v>
      </c>
      <c r="R231">
        <v>1.78682893514633</v>
      </c>
      <c r="S231">
        <v>5.5108979543050101</v>
      </c>
      <c r="T231">
        <v>1.86340999603271</v>
      </c>
      <c r="U231">
        <v>4.5063606897989903</v>
      </c>
      <c r="V231">
        <v>3.7961348692576098</v>
      </c>
      <c r="W231">
        <v>5.90832074483236</v>
      </c>
      <c r="X231">
        <v>0.60937569538752201</v>
      </c>
      <c r="Y231">
        <v>2.45975438753764</v>
      </c>
      <c r="Z231">
        <v>6.13873338699341</v>
      </c>
      <c r="AA231">
        <v>4.5269513130187997</v>
      </c>
      <c r="AB231">
        <v>4.1876296202341701</v>
      </c>
      <c r="AC231">
        <v>3.64895598093669</v>
      </c>
      <c r="AD231">
        <v>3.90861916542053</v>
      </c>
      <c r="AE231">
        <v>5.4104175567626998</v>
      </c>
      <c r="AF231">
        <v>3.0439317226409899</v>
      </c>
    </row>
    <row r="232" spans="1:32">
      <c r="A232">
        <v>1395</v>
      </c>
      <c r="B232">
        <v>3.7170574665069598</v>
      </c>
      <c r="C232">
        <v>4.8012321790059396</v>
      </c>
      <c r="D232">
        <v>2.00783749421438</v>
      </c>
      <c r="E232">
        <v>7.75087547302246</v>
      </c>
      <c r="F232">
        <v>4.5952111879984496</v>
      </c>
      <c r="G232">
        <v>5.3503244717915797</v>
      </c>
      <c r="H232">
        <v>4.2423809369405099</v>
      </c>
      <c r="I232">
        <v>3.3043844699859601</v>
      </c>
      <c r="J232">
        <v>5.7294131914774598</v>
      </c>
      <c r="K232">
        <v>6.45881493886312</v>
      </c>
      <c r="L232">
        <v>6.7831603686014796</v>
      </c>
      <c r="M232">
        <v>5.4436187744140598</v>
      </c>
      <c r="N232">
        <v>3.9974197546640999</v>
      </c>
      <c r="O232">
        <v>3.3099105755488099</v>
      </c>
      <c r="P232">
        <v>4.2819511890411404</v>
      </c>
      <c r="Q232">
        <v>2.7243319352467901</v>
      </c>
      <c r="R232">
        <v>1.6959939996401501</v>
      </c>
      <c r="S232">
        <v>5.5077134768168099</v>
      </c>
      <c r="T232">
        <v>1.88996740182241</v>
      </c>
      <c r="U232">
        <v>4.5027136802673304</v>
      </c>
      <c r="V232">
        <v>3.8369329770406102</v>
      </c>
      <c r="W232">
        <v>5.8799363772074402</v>
      </c>
      <c r="X232">
        <v>0.58515258630116795</v>
      </c>
      <c r="Y232">
        <v>2.47803926467896</v>
      </c>
      <c r="Z232">
        <v>6.1180510520935103</v>
      </c>
      <c r="AA232">
        <v>4.5959676106770804</v>
      </c>
      <c r="AB232">
        <v>4.2707232634226502</v>
      </c>
      <c r="AC232">
        <v>3.6927529176076299</v>
      </c>
      <c r="AD232">
        <v>3.9309392770131399</v>
      </c>
      <c r="AE232">
        <v>5.4503223101298</v>
      </c>
      <c r="AF232">
        <v>3.0301526387532598</v>
      </c>
    </row>
    <row r="233" spans="1:32">
      <c r="A233">
        <v>1397</v>
      </c>
      <c r="B233">
        <v>3.72609885533651</v>
      </c>
      <c r="C233">
        <v>4.7480036417643197</v>
      </c>
      <c r="D233">
        <v>1.96760269006093</v>
      </c>
      <c r="E233">
        <v>7.7608389854431197</v>
      </c>
      <c r="F233">
        <v>4.6219623883565299</v>
      </c>
      <c r="G233">
        <v>5.2892518043518102</v>
      </c>
      <c r="H233">
        <v>4.2293154398600299</v>
      </c>
      <c r="I233">
        <v>3.3082610766092899</v>
      </c>
      <c r="J233">
        <v>5.6697599093119297</v>
      </c>
      <c r="K233">
        <v>6.4241852760314897</v>
      </c>
      <c r="L233">
        <v>6.7859651247660304</v>
      </c>
      <c r="M233">
        <v>5.4052394231160497</v>
      </c>
      <c r="N233">
        <v>3.9748307069142701</v>
      </c>
      <c r="O233">
        <v>3.2198257148265799</v>
      </c>
      <c r="P233">
        <v>4.1856780052185103</v>
      </c>
      <c r="Q233">
        <v>2.7132892211278299</v>
      </c>
      <c r="R233">
        <v>1.7216128706932099</v>
      </c>
      <c r="S233">
        <v>5.5007120768229196</v>
      </c>
      <c r="T233">
        <v>1.90236103534698</v>
      </c>
      <c r="U233">
        <v>4.5304768880208304</v>
      </c>
      <c r="V233">
        <v>3.8067619005839002</v>
      </c>
      <c r="W233">
        <v>5.8798650105794303</v>
      </c>
      <c r="X233">
        <v>0.54875104626019799</v>
      </c>
      <c r="Y233">
        <v>2.4371039072672498</v>
      </c>
      <c r="Z233">
        <v>6.1430729230244996</v>
      </c>
      <c r="AA233">
        <v>4.6118453343709298</v>
      </c>
      <c r="AB233">
        <v>4.3662228584289604</v>
      </c>
      <c r="AC233">
        <v>3.63984298706055</v>
      </c>
      <c r="AD233">
        <v>3.8753994305928501</v>
      </c>
      <c r="AE233">
        <v>5.4282779693603498</v>
      </c>
      <c r="AF233">
        <v>3.0084497928619398</v>
      </c>
    </row>
    <row r="234" spans="1:32">
      <c r="A234">
        <v>1399</v>
      </c>
      <c r="B234">
        <v>3.7793956597646101</v>
      </c>
      <c r="C234">
        <v>4.7374083201090498</v>
      </c>
      <c r="D234">
        <v>1.9678955872853601</v>
      </c>
      <c r="E234">
        <v>7.93459129333496</v>
      </c>
      <c r="F234">
        <v>4.6837630271911603</v>
      </c>
      <c r="G234">
        <v>5.36221345265706</v>
      </c>
      <c r="H234">
        <v>4.3134202957153303</v>
      </c>
      <c r="I234">
        <v>3.3798617521921801</v>
      </c>
      <c r="J234">
        <v>5.7015042304992702</v>
      </c>
      <c r="K234">
        <v>6.5520434379577601</v>
      </c>
      <c r="L234">
        <v>6.9706255594889299</v>
      </c>
      <c r="M234">
        <v>5.5582073529561402</v>
      </c>
      <c r="N234">
        <v>4.0332099596659301</v>
      </c>
      <c r="O234">
        <v>3.1475044190883601</v>
      </c>
      <c r="P234">
        <v>3.91581281026204</v>
      </c>
      <c r="Q234">
        <v>2.7622495094935098</v>
      </c>
      <c r="R234">
        <v>1.8231995304425599</v>
      </c>
      <c r="S234">
        <v>5.5229522387186698</v>
      </c>
      <c r="T234">
        <v>1.9276583592097001</v>
      </c>
      <c r="U234">
        <v>4.6741628646850604</v>
      </c>
      <c r="V234">
        <v>3.8657750288645398</v>
      </c>
      <c r="W234">
        <v>5.9505489667256697</v>
      </c>
      <c r="X234">
        <v>0.63677525520324696</v>
      </c>
      <c r="Y234">
        <v>2.49070922533671</v>
      </c>
      <c r="Z234">
        <v>6.1952568689982099</v>
      </c>
      <c r="AA234">
        <v>4.6992497444152797</v>
      </c>
      <c r="AB234">
        <v>4.2428781191507996</v>
      </c>
      <c r="AC234">
        <v>3.6604845523834202</v>
      </c>
      <c r="AD234">
        <v>3.9224433898925799</v>
      </c>
      <c r="AE234">
        <v>5.5928866068522103</v>
      </c>
      <c r="AF234">
        <v>3.1004498004913299</v>
      </c>
    </row>
    <row r="235" spans="1:32">
      <c r="A235">
        <v>1401</v>
      </c>
      <c r="B235">
        <v>3.8052960236867301</v>
      </c>
      <c r="C235">
        <v>4.8250414530436201</v>
      </c>
      <c r="D235">
        <v>1.95239082972209</v>
      </c>
      <c r="E235">
        <v>8.0214923222859706</v>
      </c>
      <c r="F235">
        <v>4.74674320220947</v>
      </c>
      <c r="G235">
        <v>5.3777508735656703</v>
      </c>
      <c r="H235">
        <v>4.4193199475606297</v>
      </c>
      <c r="I235">
        <v>3.4441585540771502</v>
      </c>
      <c r="J235">
        <v>5.7558554013570102</v>
      </c>
      <c r="K235">
        <v>6.6941293080647801</v>
      </c>
      <c r="L235">
        <v>7.0199549992879202</v>
      </c>
      <c r="M235">
        <v>5.6320430437723799</v>
      </c>
      <c r="N235">
        <v>4.0767834186553999</v>
      </c>
      <c r="O235">
        <v>3.0309495528539001</v>
      </c>
      <c r="P235">
        <v>4.1301382382710798</v>
      </c>
      <c r="Q235">
        <v>2.8697567383448299</v>
      </c>
      <c r="R235">
        <v>1.9602219661076901</v>
      </c>
      <c r="S235">
        <v>5.56967194875081</v>
      </c>
      <c r="T235">
        <v>1.93840527534485</v>
      </c>
      <c r="U235">
        <v>4.64335060119629</v>
      </c>
      <c r="V235">
        <v>3.7750906149546299</v>
      </c>
      <c r="W235">
        <v>6.0573059717814104</v>
      </c>
      <c r="X235">
        <v>0.65532940626144398</v>
      </c>
      <c r="Y235">
        <v>2.51974678039551</v>
      </c>
      <c r="Z235">
        <v>6.12182664871216</v>
      </c>
      <c r="AA235">
        <v>4.7597772280375201</v>
      </c>
      <c r="AB235">
        <v>4.3013077576955201</v>
      </c>
      <c r="AC235">
        <v>3.6329618295033801</v>
      </c>
      <c r="AD235">
        <v>4.0085015296936</v>
      </c>
      <c r="AE235">
        <v>5.7583635648091596</v>
      </c>
      <c r="AF235">
        <v>3.1579544544220002</v>
      </c>
    </row>
    <row r="236" spans="1:32">
      <c r="A236">
        <v>1403</v>
      </c>
      <c r="B236">
        <v>3.7416937351226802</v>
      </c>
      <c r="C236">
        <v>4.7782309850056999</v>
      </c>
      <c r="D236">
        <v>1.87245357036591</v>
      </c>
      <c r="E236">
        <v>7.9263065656026201</v>
      </c>
      <c r="F236">
        <v>4.7347167332967102</v>
      </c>
      <c r="G236">
        <v>5.2789131800333697</v>
      </c>
      <c r="H236">
        <v>4.3452760378519697</v>
      </c>
      <c r="I236">
        <v>3.43564550081889</v>
      </c>
      <c r="J236">
        <v>5.6783226331075003</v>
      </c>
      <c r="K236">
        <v>6.5947497685750296</v>
      </c>
      <c r="L236">
        <v>6.9156080881754596</v>
      </c>
      <c r="M236">
        <v>5.5094954172770203</v>
      </c>
      <c r="N236">
        <v>4.01099904378255</v>
      </c>
      <c r="O236">
        <v>2.9248971988757502</v>
      </c>
      <c r="P236">
        <v>4.3633329073588101</v>
      </c>
      <c r="Q236">
        <v>2.7976767619450902</v>
      </c>
      <c r="R236">
        <v>1.9435277680556</v>
      </c>
      <c r="S236">
        <v>5.5486815770467102</v>
      </c>
      <c r="T236">
        <v>1.9002357323964401</v>
      </c>
      <c r="U236">
        <v>4.5540707906087201</v>
      </c>
      <c r="V236">
        <v>3.6093556086222298</v>
      </c>
      <c r="W236">
        <v>6.0174242655436201</v>
      </c>
      <c r="X236">
        <v>0.685182472070058</v>
      </c>
      <c r="Y236">
        <v>2.4740639527638799</v>
      </c>
      <c r="Z236">
        <v>5.9162925084431999</v>
      </c>
      <c r="AA236">
        <v>4.7109395662943498</v>
      </c>
      <c r="AB236">
        <v>4.3958902359008798</v>
      </c>
      <c r="AC236">
        <v>3.5616873105367</v>
      </c>
      <c r="AD236">
        <v>3.9925452868143698</v>
      </c>
      <c r="AE236">
        <v>5.7141588528950997</v>
      </c>
      <c r="AF236">
        <v>3.1105101108550999</v>
      </c>
    </row>
    <row r="237" spans="1:32">
      <c r="A237">
        <v>1405</v>
      </c>
      <c r="B237">
        <v>3.7033925056457502</v>
      </c>
      <c r="C237">
        <v>4.6287962595621703</v>
      </c>
      <c r="D237">
        <v>1.75551279385885</v>
      </c>
      <c r="E237">
        <v>7.8735931714375802</v>
      </c>
      <c r="F237">
        <v>4.6769550641377799</v>
      </c>
      <c r="G237">
        <v>5.2412117322286003</v>
      </c>
      <c r="H237">
        <v>4.2502371470133502</v>
      </c>
      <c r="I237">
        <v>3.3642653624216701</v>
      </c>
      <c r="J237">
        <v>5.5605613390604702</v>
      </c>
      <c r="K237">
        <v>6.4273015658060704</v>
      </c>
      <c r="L237">
        <v>6.9852449099222804</v>
      </c>
      <c r="M237">
        <v>5.3881635665893599</v>
      </c>
      <c r="N237">
        <v>3.95491743087769</v>
      </c>
      <c r="O237">
        <v>2.8560113608837101</v>
      </c>
      <c r="P237">
        <v>4.12454565366109</v>
      </c>
      <c r="Q237">
        <v>2.7920013666152999</v>
      </c>
      <c r="R237">
        <v>2.0272955099741599</v>
      </c>
      <c r="S237">
        <v>5.4092210133870404</v>
      </c>
      <c r="T237">
        <v>1.8627426226933801</v>
      </c>
      <c r="U237">
        <v>4.5228279431661003</v>
      </c>
      <c r="V237">
        <v>3.5143996874491399</v>
      </c>
      <c r="W237">
        <v>5.8907183011372899</v>
      </c>
      <c r="X237">
        <v>0.62653654813766502</v>
      </c>
      <c r="Y237">
        <v>2.4304354985555001</v>
      </c>
      <c r="Z237">
        <v>5.8403488794962604</v>
      </c>
      <c r="AA237">
        <v>4.7245685259501098</v>
      </c>
      <c r="AB237">
        <v>4.2745212713877399</v>
      </c>
      <c r="AC237">
        <v>3.46583255132039</v>
      </c>
      <c r="AD237">
        <v>3.9737393856048602</v>
      </c>
      <c r="AE237">
        <v>5.6789441108703604</v>
      </c>
      <c r="AF237">
        <v>3.1089533964792899</v>
      </c>
    </row>
    <row r="238" spans="1:32">
      <c r="A238">
        <v>1407</v>
      </c>
      <c r="B238">
        <v>3.6425313949585001</v>
      </c>
      <c r="C238">
        <v>4.4649564425150601</v>
      </c>
      <c r="D238">
        <v>1.7360071341196699</v>
      </c>
      <c r="E238">
        <v>7.7832242647806797</v>
      </c>
      <c r="F238">
        <v>4.6997656822204599</v>
      </c>
      <c r="G238">
        <v>5.1307716369628897</v>
      </c>
      <c r="H238">
        <v>4.1798300743103001</v>
      </c>
      <c r="I238">
        <v>3.3427464167276999</v>
      </c>
      <c r="J238">
        <v>5.4052101771036796</v>
      </c>
      <c r="K238">
        <v>6.2668732007344596</v>
      </c>
      <c r="L238">
        <v>6.9798701604207398</v>
      </c>
      <c r="M238">
        <v>5.2560865084330199</v>
      </c>
      <c r="N238">
        <v>3.86982941627502</v>
      </c>
      <c r="O238">
        <v>2.7672669539849002</v>
      </c>
      <c r="P238">
        <v>3.7485940456390399</v>
      </c>
      <c r="Q238">
        <v>2.8774572610855098</v>
      </c>
      <c r="R238">
        <v>2.12680574258169</v>
      </c>
      <c r="S238">
        <v>5.2288386027018197</v>
      </c>
      <c r="T238">
        <v>1.8012402455012</v>
      </c>
      <c r="U238">
        <v>4.4362212816874198</v>
      </c>
      <c r="V238">
        <v>3.4185996850331599</v>
      </c>
      <c r="W238">
        <v>5.6766373316446899</v>
      </c>
      <c r="X238">
        <v>0.52817714214324996</v>
      </c>
      <c r="Y238">
        <v>2.39184792836507</v>
      </c>
      <c r="Z238">
        <v>5.6917133331298801</v>
      </c>
      <c r="AA238">
        <v>4.6705047289530404</v>
      </c>
      <c r="AB238">
        <v>4.05736430486043</v>
      </c>
      <c r="AC238">
        <v>3.3793243567148799</v>
      </c>
      <c r="AD238">
        <v>3.8831272919972699</v>
      </c>
      <c r="AE238">
        <v>5.6035319964091004</v>
      </c>
      <c r="AF238">
        <v>3.05783422787984</v>
      </c>
    </row>
    <row r="239" spans="1:32">
      <c r="A239">
        <v>1409</v>
      </c>
      <c r="B239">
        <v>3.5211996237436902</v>
      </c>
      <c r="C239">
        <v>4.3087077140808097</v>
      </c>
      <c r="D239">
        <v>1.73257861534754</v>
      </c>
      <c r="E239">
        <v>7.6436042785644496</v>
      </c>
      <c r="F239">
        <v>4.6869435310363796</v>
      </c>
      <c r="G239">
        <v>5.0081672668456996</v>
      </c>
      <c r="H239">
        <v>4.1229519844055202</v>
      </c>
      <c r="I239">
        <v>3.2190385659535701</v>
      </c>
      <c r="J239">
        <v>5.2520313262939498</v>
      </c>
      <c r="K239">
        <v>6.0169998804728202</v>
      </c>
      <c r="L239">
        <v>6.9508938789367702</v>
      </c>
      <c r="M239">
        <v>5.0214004516601598</v>
      </c>
      <c r="N239">
        <v>3.8268287181854199</v>
      </c>
      <c r="O239">
        <v>2.8076912661393498</v>
      </c>
      <c r="P239">
        <v>3.7736534277598102</v>
      </c>
      <c r="Q239">
        <v>2.8630704482396401</v>
      </c>
      <c r="R239">
        <v>2.0994300643603001</v>
      </c>
      <c r="S239">
        <v>5.0994000434875497</v>
      </c>
      <c r="T239">
        <v>1.71395703156789</v>
      </c>
      <c r="U239">
        <v>4.3451172510782898</v>
      </c>
      <c r="V239">
        <v>3.2743923664093</v>
      </c>
      <c r="W239">
        <v>5.46025689442952</v>
      </c>
      <c r="X239">
        <v>0.46388763189315801</v>
      </c>
      <c r="Y239">
        <v>2.33968011538188</v>
      </c>
      <c r="Z239">
        <v>5.4448264439900704</v>
      </c>
      <c r="AA239">
        <v>4.5399122238159197</v>
      </c>
      <c r="AB239">
        <v>4.11219604810079</v>
      </c>
      <c r="AC239">
        <v>3.2605431079864502</v>
      </c>
      <c r="AD239">
        <v>3.8133337497711199</v>
      </c>
      <c r="AE239">
        <v>5.4934115409851101</v>
      </c>
      <c r="AF239">
        <v>3.00962011019389</v>
      </c>
    </row>
    <row r="240" spans="1:32">
      <c r="A240">
        <v>1411</v>
      </c>
      <c r="B240">
        <v>3.3695344130198199</v>
      </c>
      <c r="C240">
        <v>4.1899604797363299</v>
      </c>
      <c r="D240">
        <v>1.67425994078318</v>
      </c>
      <c r="E240">
        <v>7.47004000345866</v>
      </c>
      <c r="F240">
        <v>4.6150936285654698</v>
      </c>
      <c r="G240">
        <v>4.8517352739969901</v>
      </c>
      <c r="H240">
        <v>4.0591054757436096</v>
      </c>
      <c r="I240">
        <v>3.1160850524902299</v>
      </c>
      <c r="J240">
        <v>5.1593516667683899</v>
      </c>
      <c r="K240">
        <v>5.8095242182413704</v>
      </c>
      <c r="L240">
        <v>6.7071887652079303</v>
      </c>
      <c r="M240">
        <v>4.8265817960103297</v>
      </c>
      <c r="N240">
        <v>3.8173933823903399</v>
      </c>
      <c r="O240">
        <v>2.7573287685712198</v>
      </c>
      <c r="P240">
        <v>3.3003742297490399</v>
      </c>
      <c r="Q240">
        <v>2.7744568586349501</v>
      </c>
      <c r="R240">
        <v>2.06478820244471</v>
      </c>
      <c r="S240">
        <v>4.89442284901937</v>
      </c>
      <c r="T240">
        <v>1.66817879676819</v>
      </c>
      <c r="U240">
        <v>4.3228807449340803</v>
      </c>
      <c r="V240">
        <v>3.20448120435079</v>
      </c>
      <c r="W240">
        <v>5.2556950251261396</v>
      </c>
      <c r="X240">
        <v>0.472719967365265</v>
      </c>
      <c r="Y240">
        <v>2.2738237380981401</v>
      </c>
      <c r="Z240">
        <v>5.2487228711446097</v>
      </c>
      <c r="AA240">
        <v>4.4488236109415702</v>
      </c>
      <c r="AB240">
        <v>3.8514409859975198</v>
      </c>
      <c r="AC240">
        <v>3.1175957520802799</v>
      </c>
      <c r="AD240">
        <v>3.7578797340393102</v>
      </c>
      <c r="AE240">
        <v>5.3522240320841501</v>
      </c>
      <c r="AF240">
        <v>2.9326783816019701</v>
      </c>
    </row>
    <row r="241" spans="1:32">
      <c r="A241">
        <v>1413</v>
      </c>
      <c r="B241">
        <v>3.1966165701548301</v>
      </c>
      <c r="C241">
        <v>4.0195639133453396</v>
      </c>
      <c r="D241">
        <v>1.6374597748120601</v>
      </c>
      <c r="E241">
        <v>7.3042044639587402</v>
      </c>
      <c r="F241">
        <v>4.59184543291728</v>
      </c>
      <c r="G241">
        <v>4.7025373776753696</v>
      </c>
      <c r="H241">
        <v>3.9530761241912802</v>
      </c>
      <c r="I241">
        <v>2.95972998936971</v>
      </c>
      <c r="J241">
        <v>4.94392188390096</v>
      </c>
      <c r="K241">
        <v>5.5836095809936497</v>
      </c>
      <c r="L241">
        <v>6.5253238677978498</v>
      </c>
      <c r="M241">
        <v>4.6640806198120099</v>
      </c>
      <c r="N241">
        <v>3.76903072992961</v>
      </c>
      <c r="O241">
        <v>2.5172097881635001</v>
      </c>
      <c r="P241">
        <v>2.7304763793945299</v>
      </c>
      <c r="Q241">
        <v>2.7608962456385302</v>
      </c>
      <c r="R241">
        <v>2.1246592700481401</v>
      </c>
      <c r="S241">
        <v>4.6936707496643102</v>
      </c>
      <c r="T241">
        <v>1.5828822851180999</v>
      </c>
      <c r="U241">
        <v>4.2715744972229004</v>
      </c>
      <c r="V241">
        <v>3.1196800072987898</v>
      </c>
      <c r="W241">
        <v>5.0766735076904297</v>
      </c>
      <c r="X241">
        <v>0.51044711470603898</v>
      </c>
      <c r="Y241">
        <v>2.1663115024566699</v>
      </c>
      <c r="Z241">
        <v>5.0782178243001299</v>
      </c>
      <c r="AA241">
        <v>4.3375538190205898</v>
      </c>
      <c r="AB241">
        <v>3.7672992547353101</v>
      </c>
      <c r="AC241">
        <v>3.0492622852325399</v>
      </c>
      <c r="AD241">
        <v>3.7359770139058401</v>
      </c>
      <c r="AE241">
        <v>5.2191753387451199</v>
      </c>
      <c r="AF241">
        <v>2.9069523811340301</v>
      </c>
    </row>
    <row r="242" spans="1:32">
      <c r="A242">
        <v>1415</v>
      </c>
      <c r="B242">
        <v>3.0373836358388302</v>
      </c>
      <c r="C242">
        <v>3.8171257972717298</v>
      </c>
      <c r="D242">
        <v>1.5499952236811301</v>
      </c>
      <c r="E242">
        <v>7.15642817815145</v>
      </c>
      <c r="F242">
        <v>4.5659166971842504</v>
      </c>
      <c r="G242">
        <v>4.5545900662740104</v>
      </c>
      <c r="H242">
        <v>3.7666490077972399</v>
      </c>
      <c r="I242">
        <v>2.8320366541544599</v>
      </c>
      <c r="J242">
        <v>4.6055177052815797</v>
      </c>
      <c r="K242">
        <v>5.3380055427551296</v>
      </c>
      <c r="L242">
        <v>6.3046607971191397</v>
      </c>
      <c r="M242">
        <v>4.4245354334513296</v>
      </c>
      <c r="N242">
        <v>3.6536213556925499</v>
      </c>
      <c r="O242">
        <v>2.5675577918688499</v>
      </c>
      <c r="P242">
        <v>2.5853724082311</v>
      </c>
      <c r="Q242">
        <v>2.6984960238138802</v>
      </c>
      <c r="R242">
        <v>2.0137935479481999</v>
      </c>
      <c r="S242">
        <v>4.4518664677937796</v>
      </c>
      <c r="T242">
        <v>1.5088895161946601</v>
      </c>
      <c r="U242">
        <v>4.0749696095784502</v>
      </c>
      <c r="V242">
        <v>3.0003221035003702</v>
      </c>
      <c r="W242">
        <v>4.8149642944335902</v>
      </c>
      <c r="X242">
        <v>0.48020676771799697</v>
      </c>
      <c r="Y242">
        <v>2.0908873081207302</v>
      </c>
      <c r="Z242">
        <v>4.8796191215515101</v>
      </c>
      <c r="AA242">
        <v>4.0748688379923497</v>
      </c>
      <c r="AB242">
        <v>3.79383818308512</v>
      </c>
      <c r="AC242">
        <v>2.9926265080769898</v>
      </c>
      <c r="AD242">
        <v>3.6079064210255898</v>
      </c>
      <c r="AE242">
        <v>5.0125830968220999</v>
      </c>
      <c r="AF242">
        <v>2.8064963022867802</v>
      </c>
    </row>
    <row r="243" spans="1:32">
      <c r="A243">
        <v>1417</v>
      </c>
      <c r="B243">
        <v>2.8432301680247001</v>
      </c>
      <c r="C243">
        <v>3.5244808197021502</v>
      </c>
      <c r="D243">
        <v>1.4935358166694599</v>
      </c>
      <c r="E243">
        <v>6.97583055496216</v>
      </c>
      <c r="F243">
        <v>4.41331219673157</v>
      </c>
      <c r="G243">
        <v>4.3851097424825003</v>
      </c>
      <c r="H243">
        <v>3.59539302190145</v>
      </c>
      <c r="I243">
        <v>2.6137546698252399</v>
      </c>
      <c r="J243">
        <v>4.4195195833841998</v>
      </c>
      <c r="K243">
        <v>5.0536357561747201</v>
      </c>
      <c r="L243">
        <v>6.0497687657674204</v>
      </c>
      <c r="M243">
        <v>4.1260132789611799</v>
      </c>
      <c r="N243">
        <v>3.4275321960449201</v>
      </c>
      <c r="O243">
        <v>2.3795727888743099</v>
      </c>
      <c r="P243">
        <v>2.3375212351481101</v>
      </c>
      <c r="Q243">
        <v>2.52815937995911</v>
      </c>
      <c r="R243">
        <v>1.83875214060148</v>
      </c>
      <c r="S243">
        <v>4.2502320607503297</v>
      </c>
      <c r="T243">
        <v>1.42785386244456</v>
      </c>
      <c r="U243">
        <v>3.8617438475290902</v>
      </c>
      <c r="V243">
        <v>2.8722306887308799</v>
      </c>
      <c r="W243">
        <v>4.5706623395283996</v>
      </c>
      <c r="X243">
        <v>0.39682639638582901</v>
      </c>
      <c r="Y243">
        <v>2.00224673748016</v>
      </c>
      <c r="Z243">
        <v>4.6799720128377302</v>
      </c>
      <c r="AA243">
        <v>3.7795160611470502</v>
      </c>
      <c r="AB243">
        <v>3.6519143581390399</v>
      </c>
      <c r="AC243">
        <v>2.8270258108774802</v>
      </c>
      <c r="AD243">
        <v>3.4561275641123501</v>
      </c>
      <c r="AE243">
        <v>4.8140899340311698</v>
      </c>
      <c r="AF243">
        <v>2.63846635818481</v>
      </c>
    </row>
    <row r="244" spans="1:32">
      <c r="A244">
        <v>1419</v>
      </c>
      <c r="B244">
        <v>2.76739104588827</v>
      </c>
      <c r="C244">
        <v>3.3979420661926301</v>
      </c>
      <c r="D244">
        <v>1.41431583960851</v>
      </c>
      <c r="E244">
        <v>6.9352046648661299</v>
      </c>
      <c r="F244">
        <v>4.3914513587951696</v>
      </c>
      <c r="G244">
        <v>4.3523023923238098</v>
      </c>
      <c r="H244">
        <v>3.6442485650380498</v>
      </c>
      <c r="I244">
        <v>2.5144801139831499</v>
      </c>
      <c r="J244">
        <v>4.3006655375162799</v>
      </c>
      <c r="K244">
        <v>4.8689544995625802</v>
      </c>
      <c r="L244">
        <v>6.0218350092569999</v>
      </c>
      <c r="M244">
        <v>3.9857265949249299</v>
      </c>
      <c r="N244">
        <v>3.36802252133687</v>
      </c>
      <c r="O244">
        <v>2.1705568532149</v>
      </c>
      <c r="P244">
        <v>2.2932257652282702</v>
      </c>
      <c r="Q244">
        <v>2.5636352300643899</v>
      </c>
      <c r="R244">
        <v>1.8099619944890299</v>
      </c>
      <c r="S244">
        <v>4.1580875714619996</v>
      </c>
      <c r="T244">
        <v>1.35957956314087</v>
      </c>
      <c r="U244">
        <v>3.95874849955241</v>
      </c>
      <c r="V244">
        <v>2.7261535326639801</v>
      </c>
      <c r="W244">
        <v>4.4271065394083697</v>
      </c>
      <c r="X244">
        <v>0.37092772126197798</v>
      </c>
      <c r="Y244">
        <v>1.95268177986145</v>
      </c>
      <c r="Z244">
        <v>4.5273195902506496</v>
      </c>
      <c r="AA244">
        <v>3.6423819859822602</v>
      </c>
      <c r="AB244">
        <v>3.5160513718922899</v>
      </c>
      <c r="AC244">
        <v>2.8017134666442902</v>
      </c>
      <c r="AD244">
        <v>3.3758844534556101</v>
      </c>
      <c r="AE244">
        <v>4.7367022832234698</v>
      </c>
      <c r="AF244">
        <v>2.6616804599761998</v>
      </c>
    </row>
    <row r="245" spans="1:32">
      <c r="A245">
        <v>1421</v>
      </c>
      <c r="B245">
        <v>2.6902681986490902</v>
      </c>
      <c r="C245">
        <v>3.3673852284749399</v>
      </c>
      <c r="D245">
        <v>1.4010146856307999</v>
      </c>
      <c r="E245">
        <v>6.96309916178385</v>
      </c>
      <c r="F245">
        <v>4.5454367001851397</v>
      </c>
      <c r="G245">
        <v>4.2859021822611503</v>
      </c>
      <c r="H245">
        <v>3.5901521841684998</v>
      </c>
      <c r="I245">
        <v>2.5273470878601101</v>
      </c>
      <c r="J245">
        <v>4.2399080594380703</v>
      </c>
      <c r="K245">
        <v>4.9051071802775104</v>
      </c>
      <c r="L245">
        <v>6.0130987167358398</v>
      </c>
      <c r="M245">
        <v>4.0099815527598102</v>
      </c>
      <c r="N245">
        <v>3.4136608441670702</v>
      </c>
      <c r="O245">
        <v>2.1566772957642901</v>
      </c>
      <c r="P245">
        <v>2.1755837400754299</v>
      </c>
      <c r="Q245">
        <v>2.6342540582021101</v>
      </c>
      <c r="R245">
        <v>1.8670487999916101</v>
      </c>
      <c r="S245">
        <v>4.1148862838745099</v>
      </c>
      <c r="T245">
        <v>1.35929294427236</v>
      </c>
      <c r="U245">
        <v>4.0361255804697702</v>
      </c>
      <c r="V245">
        <v>2.6869231065114301</v>
      </c>
      <c r="W245">
        <v>4.3482432365417498</v>
      </c>
      <c r="X245">
        <v>0.39546105265617398</v>
      </c>
      <c r="Y245">
        <v>1.96074517567952</v>
      </c>
      <c r="Z245">
        <v>4.44405619303385</v>
      </c>
      <c r="AA245">
        <v>3.67564129829407</v>
      </c>
      <c r="AB245">
        <v>3.7391864458719901</v>
      </c>
      <c r="AC245">
        <v>2.7844648361206099</v>
      </c>
      <c r="AD245">
        <v>3.3862777551015202</v>
      </c>
      <c r="AE245">
        <v>4.71411577860514</v>
      </c>
      <c r="AF245">
        <v>2.7051053841908801</v>
      </c>
    </row>
    <row r="246" spans="1:32">
      <c r="A246">
        <v>1423</v>
      </c>
      <c r="B246">
        <v>2.59870584805806</v>
      </c>
      <c r="C246">
        <v>3.30431302388509</v>
      </c>
      <c r="D246">
        <v>1.3496501445770299</v>
      </c>
      <c r="E246">
        <v>6.8834856351216596</v>
      </c>
      <c r="F246">
        <v>4.6133780479431197</v>
      </c>
      <c r="G246">
        <v>4.2373172442118303</v>
      </c>
      <c r="H246">
        <v>3.54798555374146</v>
      </c>
      <c r="I246">
        <v>2.4848166306813599</v>
      </c>
      <c r="J246">
        <v>4.2018416722615601</v>
      </c>
      <c r="K246">
        <v>4.8663469950358103</v>
      </c>
      <c r="L246">
        <v>5.8916160265604702</v>
      </c>
      <c r="M246">
        <v>3.9943694273630799</v>
      </c>
      <c r="N246">
        <v>3.3655056953430198</v>
      </c>
      <c r="O246">
        <v>2.1946253329515502</v>
      </c>
      <c r="P246">
        <v>2.1401670773824102</v>
      </c>
      <c r="Q246">
        <v>2.5791985591252602</v>
      </c>
      <c r="R246">
        <v>1.8932537436485299</v>
      </c>
      <c r="S246">
        <v>3.90393940607707</v>
      </c>
      <c r="T246">
        <v>1.29470737775167</v>
      </c>
      <c r="U246">
        <v>3.9715347290039098</v>
      </c>
      <c r="V246">
        <v>2.7019581000010202</v>
      </c>
      <c r="W246">
        <v>4.2689480781555202</v>
      </c>
      <c r="X246">
        <v>0.39144693811734499</v>
      </c>
      <c r="Y246">
        <v>1.91573556264242</v>
      </c>
      <c r="Z246">
        <v>4.4320667584737103</v>
      </c>
      <c r="AA246">
        <v>3.6563306649526002</v>
      </c>
      <c r="AB246">
        <v>3.68313066164652</v>
      </c>
      <c r="AC246">
        <v>2.7473548253377298</v>
      </c>
      <c r="AD246">
        <v>3.4173378149668401</v>
      </c>
      <c r="AE246">
        <v>4.6369390487670898</v>
      </c>
      <c r="AF246">
        <v>2.6945288976033499</v>
      </c>
    </row>
    <row r="247" spans="1:32">
      <c r="A247">
        <v>1425</v>
      </c>
      <c r="B247">
        <v>2.5584390958150198</v>
      </c>
      <c r="C247">
        <v>3.34562110900879</v>
      </c>
      <c r="D247">
        <v>1.3580503265063</v>
      </c>
      <c r="E247">
        <v>6.9488213857014998</v>
      </c>
      <c r="F247">
        <v>4.6249397595723503</v>
      </c>
      <c r="G247">
        <v>4.2804587682088204</v>
      </c>
      <c r="H247">
        <v>3.55405124028524</v>
      </c>
      <c r="I247">
        <v>2.4660065968831399</v>
      </c>
      <c r="J247">
        <v>4.1870174407959002</v>
      </c>
      <c r="K247">
        <v>4.8770043055216501</v>
      </c>
      <c r="L247">
        <v>5.81728219985962</v>
      </c>
      <c r="M247">
        <v>3.9774092833201098</v>
      </c>
      <c r="N247">
        <v>3.41565569241842</v>
      </c>
      <c r="O247">
        <v>2.2471823741992298</v>
      </c>
      <c r="P247">
        <v>2.1832393904526999</v>
      </c>
      <c r="Q247">
        <v>2.5919448932011901</v>
      </c>
      <c r="R247">
        <v>1.9352899491786999</v>
      </c>
      <c r="S247">
        <v>3.9259694417317701</v>
      </c>
      <c r="T247">
        <v>1.3034323056538899</v>
      </c>
      <c r="U247">
        <v>3.9981746673584002</v>
      </c>
      <c r="V247">
        <v>2.7524599234263101</v>
      </c>
      <c r="W247">
        <v>4.2643917401631697</v>
      </c>
      <c r="X247">
        <v>0.33652000625928202</v>
      </c>
      <c r="Y247">
        <v>1.92780733108521</v>
      </c>
      <c r="Z247">
        <v>4.4377140998840297</v>
      </c>
      <c r="AA247">
        <v>3.57830540339152</v>
      </c>
      <c r="AB247">
        <v>3.5813128153483098</v>
      </c>
      <c r="AC247">
        <v>2.7082041899363198</v>
      </c>
      <c r="AD247">
        <v>3.43649323781331</v>
      </c>
      <c r="AE247">
        <v>4.5974887212117501</v>
      </c>
      <c r="AF247">
        <v>2.7639720439910902</v>
      </c>
    </row>
    <row r="248" spans="1:32">
      <c r="A248">
        <v>1427</v>
      </c>
      <c r="B248">
        <v>2.53306937217712</v>
      </c>
      <c r="C248">
        <v>3.3564374446868901</v>
      </c>
      <c r="D248">
        <v>1.3689696987469999</v>
      </c>
      <c r="E248">
        <v>7.0001552899678501</v>
      </c>
      <c r="F248">
        <v>4.6459334691365601</v>
      </c>
      <c r="G248">
        <v>4.2686436971028598</v>
      </c>
      <c r="H248">
        <v>3.5401927630106602</v>
      </c>
      <c r="I248">
        <v>2.4073182741800898</v>
      </c>
      <c r="J248">
        <v>4.1758044560750296</v>
      </c>
      <c r="K248">
        <v>4.9055074055989598</v>
      </c>
      <c r="L248">
        <v>5.7800176938374799</v>
      </c>
      <c r="M248">
        <v>3.9512032667795798</v>
      </c>
      <c r="N248">
        <v>3.5329789320627798</v>
      </c>
      <c r="O248">
        <v>2.2448883652687099</v>
      </c>
      <c r="P248">
        <v>2.0224848290284498</v>
      </c>
      <c r="Q248">
        <v>2.6228171586990401</v>
      </c>
      <c r="R248">
        <v>1.9604114989439601</v>
      </c>
      <c r="S248">
        <v>3.9896752039591501</v>
      </c>
      <c r="T248">
        <v>1.27177707354228</v>
      </c>
      <c r="U248">
        <v>3.9998068014780701</v>
      </c>
      <c r="V248">
        <v>2.7786448001861599</v>
      </c>
      <c r="W248">
        <v>4.22865088780721</v>
      </c>
      <c r="X248">
        <v>0.20366755127906799</v>
      </c>
      <c r="Y248">
        <v>1.9025278488795001</v>
      </c>
      <c r="Z248">
        <v>4.4687584241231297</v>
      </c>
      <c r="AA248">
        <v>3.51645557085673</v>
      </c>
      <c r="AB248">
        <v>3.6116300423940002</v>
      </c>
      <c r="AC248">
        <v>2.78521800041199</v>
      </c>
      <c r="AD248">
        <v>3.43451126416524</v>
      </c>
      <c r="AE248">
        <v>4.5844378471374503</v>
      </c>
      <c r="AF248">
        <v>2.7734760443369502</v>
      </c>
    </row>
    <row r="249" spans="1:32">
      <c r="A249">
        <v>1429</v>
      </c>
      <c r="B249">
        <v>2.5162054697672498</v>
      </c>
      <c r="C249">
        <v>3.3635436693827301</v>
      </c>
      <c r="D249">
        <v>1.34736426671346</v>
      </c>
      <c r="E249">
        <v>6.9968357086181596</v>
      </c>
      <c r="F249">
        <v>4.6555094718933097</v>
      </c>
      <c r="G249">
        <v>4.2542220751444502</v>
      </c>
      <c r="H249">
        <v>3.5787152449290001</v>
      </c>
      <c r="I249">
        <v>2.3881705602010102</v>
      </c>
      <c r="J249">
        <v>4.1456403732299796</v>
      </c>
      <c r="K249">
        <v>4.8583200772603297</v>
      </c>
      <c r="L249">
        <v>5.7581199010213204</v>
      </c>
      <c r="M249">
        <v>3.8909613291422498</v>
      </c>
      <c r="N249">
        <v>3.65603470802307</v>
      </c>
      <c r="O249">
        <v>2.2411204874515498</v>
      </c>
      <c r="P249">
        <v>1.83922006189823</v>
      </c>
      <c r="Q249">
        <v>2.5779864390691101</v>
      </c>
      <c r="R249">
        <v>1.8288697401682501</v>
      </c>
      <c r="S249">
        <v>3.9962031841278098</v>
      </c>
      <c r="T249">
        <v>1.2387327353159601</v>
      </c>
      <c r="U249">
        <v>3.9967562357584598</v>
      </c>
      <c r="V249">
        <v>2.7942626476287802</v>
      </c>
      <c r="W249">
        <v>4.1784771283467599</v>
      </c>
      <c r="X249">
        <v>0.17984237273534101</v>
      </c>
      <c r="Y249">
        <v>1.8837247689565</v>
      </c>
      <c r="Z249">
        <v>4.5055025418599399</v>
      </c>
      <c r="AA249">
        <v>3.44207541147868</v>
      </c>
      <c r="AB249">
        <v>3.6097654501597098</v>
      </c>
      <c r="AC249">
        <v>2.8455299536387102</v>
      </c>
      <c r="AD249">
        <v>3.4477793375651</v>
      </c>
      <c r="AE249">
        <v>4.5785601933797198</v>
      </c>
      <c r="AF249">
        <v>2.7420191764831499</v>
      </c>
    </row>
    <row r="250" spans="1:32">
      <c r="A250">
        <v>1431</v>
      </c>
      <c r="B250">
        <v>2.5317269166310599</v>
      </c>
      <c r="C250">
        <v>3.4156439304351802</v>
      </c>
      <c r="D250">
        <v>1.4565913478533401</v>
      </c>
      <c r="E250">
        <v>7.26449553171794</v>
      </c>
      <c r="F250">
        <v>4.6630980173746703</v>
      </c>
      <c r="G250">
        <v>4.35928312937419</v>
      </c>
      <c r="H250">
        <v>3.6054764588673902</v>
      </c>
      <c r="I250">
        <v>2.4306360085805299</v>
      </c>
      <c r="J250">
        <v>4.16964308420817</v>
      </c>
      <c r="K250">
        <v>4.9497613906860396</v>
      </c>
      <c r="L250">
        <v>5.8392027219136597</v>
      </c>
      <c r="M250">
        <v>3.9323320388793901</v>
      </c>
      <c r="N250">
        <v>3.63414478302002</v>
      </c>
      <c r="O250">
        <v>2.3476715187231698</v>
      </c>
      <c r="P250">
        <v>2.1313314636548402</v>
      </c>
      <c r="Q250">
        <v>2.47832038005193</v>
      </c>
      <c r="R250">
        <v>1.87299144268036</v>
      </c>
      <c r="S250">
        <v>3.96037030220032</v>
      </c>
      <c r="T250">
        <v>1.2120462258656799</v>
      </c>
      <c r="U250">
        <v>4.0593288739522304</v>
      </c>
      <c r="V250">
        <v>2.8956315517425502</v>
      </c>
      <c r="W250">
        <v>4.2265907923380501</v>
      </c>
      <c r="X250">
        <v>0.243485664327939</v>
      </c>
      <c r="Y250">
        <v>1.9622393449147499</v>
      </c>
      <c r="Z250">
        <v>4.5383672714233398</v>
      </c>
      <c r="AA250">
        <v>3.4050130049387599</v>
      </c>
      <c r="AB250">
        <v>3.66376733779907</v>
      </c>
      <c r="AC250">
        <v>2.9402761459350599</v>
      </c>
      <c r="AD250">
        <v>3.5052944819132499</v>
      </c>
      <c r="AE250">
        <v>4.6036275227864598</v>
      </c>
      <c r="AF250">
        <v>2.7411107222239202</v>
      </c>
    </row>
    <row r="251" spans="1:32">
      <c r="A251">
        <v>1433</v>
      </c>
      <c r="B251">
        <v>2.4796072642008502</v>
      </c>
      <c r="C251">
        <v>3.4318225383758501</v>
      </c>
      <c r="D251">
        <v>1.48746466636658</v>
      </c>
      <c r="E251">
        <v>7.3912639617919904</v>
      </c>
      <c r="F251">
        <v>4.66478665669759</v>
      </c>
      <c r="G251">
        <v>4.4260438283284502</v>
      </c>
      <c r="H251">
        <v>3.64184149106344</v>
      </c>
      <c r="I251">
        <v>2.4404179255167602</v>
      </c>
      <c r="J251">
        <v>4.1254792213439897</v>
      </c>
      <c r="K251">
        <v>4.9243299166361503</v>
      </c>
      <c r="L251">
        <v>5.8576583862304696</v>
      </c>
      <c r="M251">
        <v>3.9945901234944698</v>
      </c>
      <c r="N251">
        <v>3.5607388019561799</v>
      </c>
      <c r="O251">
        <v>2.36656701564789</v>
      </c>
      <c r="P251">
        <v>2.1430825988451598</v>
      </c>
      <c r="Q251">
        <v>2.5418759584426902</v>
      </c>
      <c r="R251">
        <v>1.9087076584498099</v>
      </c>
      <c r="S251">
        <v>3.9691805044809998</v>
      </c>
      <c r="T251">
        <v>1.21427154541016</v>
      </c>
      <c r="U251">
        <v>4.1399029095967599</v>
      </c>
      <c r="V251">
        <v>2.9070199330647801</v>
      </c>
      <c r="W251">
        <v>4.2444313367207798</v>
      </c>
      <c r="X251">
        <v>0.246682569384575</v>
      </c>
      <c r="Y251">
        <v>1.9974057674407999</v>
      </c>
      <c r="Z251">
        <v>4.5646255811055498</v>
      </c>
      <c r="AA251">
        <v>3.43607155481974</v>
      </c>
      <c r="AB251">
        <v>3.6835900147755898</v>
      </c>
      <c r="AC251">
        <v>2.96531438827515</v>
      </c>
      <c r="AD251">
        <v>3.5330588022867802</v>
      </c>
      <c r="AE251">
        <v>4.6677527427673304</v>
      </c>
      <c r="AF251">
        <v>2.7428770860036198</v>
      </c>
    </row>
    <row r="252" spans="1:32">
      <c r="A252">
        <v>1435</v>
      </c>
      <c r="B252">
        <v>2.3641649881998701</v>
      </c>
      <c r="C252">
        <v>3.3342105547587102</v>
      </c>
      <c r="D252">
        <v>1.4129511912663799</v>
      </c>
      <c r="E252">
        <v>7.5420851707458496</v>
      </c>
      <c r="F252">
        <v>4.5953903198242196</v>
      </c>
      <c r="G252">
        <v>4.3137439092000296</v>
      </c>
      <c r="H252">
        <v>3.5654362042745</v>
      </c>
      <c r="I252">
        <v>2.3283084233601898</v>
      </c>
      <c r="J252">
        <v>3.966912428538</v>
      </c>
      <c r="K252">
        <v>4.7808308601379403</v>
      </c>
      <c r="L252">
        <v>5.6841835975646999</v>
      </c>
      <c r="M252">
        <v>3.8572204907735199</v>
      </c>
      <c r="N252">
        <v>3.4235911369323699</v>
      </c>
      <c r="O252">
        <v>2.2918902238209999</v>
      </c>
      <c r="P252">
        <v>2.0506923397382102</v>
      </c>
      <c r="Q252">
        <v>2.4466726581255598</v>
      </c>
      <c r="R252">
        <v>1.67130865653356</v>
      </c>
      <c r="S252">
        <v>3.9306368827819802</v>
      </c>
      <c r="T252">
        <v>1.1810674667358401</v>
      </c>
      <c r="U252">
        <v>4.1155837376912396</v>
      </c>
      <c r="V252">
        <v>2.7647654215494799</v>
      </c>
      <c r="W252">
        <v>4.1745676994323704</v>
      </c>
      <c r="X252">
        <v>0.16380694260199899</v>
      </c>
      <c r="Y252">
        <v>1.88695649305979</v>
      </c>
      <c r="Z252">
        <v>4.5003430048624704</v>
      </c>
      <c r="AA252">
        <v>3.3213243484497101</v>
      </c>
      <c r="AB252">
        <v>3.6127263704935699</v>
      </c>
      <c r="AC252">
        <v>2.8605940341949498</v>
      </c>
      <c r="AD252">
        <v>3.49591358502706</v>
      </c>
      <c r="AE252">
        <v>4.5022824605306004</v>
      </c>
      <c r="AF252">
        <v>2.6575779120127399</v>
      </c>
    </row>
    <row r="253" spans="1:32">
      <c r="A253">
        <v>1437</v>
      </c>
      <c r="B253">
        <v>2.4256214300791399</v>
      </c>
      <c r="C253">
        <v>3.5732947985331198</v>
      </c>
      <c r="D253">
        <v>1.44370631376902</v>
      </c>
      <c r="E253">
        <v>7.5838297208150198</v>
      </c>
      <c r="F253">
        <v>4.8167425791422502</v>
      </c>
      <c r="G253">
        <v>4.5032362937927202</v>
      </c>
      <c r="H253">
        <v>3.5674667358398402</v>
      </c>
      <c r="I253">
        <v>2.4186604022979701</v>
      </c>
      <c r="J253">
        <v>4.0463519096374503</v>
      </c>
      <c r="K253">
        <v>5.0319334665934203</v>
      </c>
      <c r="L253">
        <v>5.9396869341532401</v>
      </c>
      <c r="M253">
        <v>4.0458397070566798</v>
      </c>
      <c r="N253">
        <v>3.6584100723266602</v>
      </c>
      <c r="O253">
        <v>2.4776798884073901</v>
      </c>
      <c r="P253">
        <v>2.2051034967104601</v>
      </c>
      <c r="Q253">
        <v>2.5311773419380201</v>
      </c>
      <c r="R253">
        <v>1.69929740826289</v>
      </c>
      <c r="S253">
        <v>4.0938733418782496</v>
      </c>
      <c r="T253">
        <v>1.3029102881749499</v>
      </c>
      <c r="U253">
        <v>4.2270223299662302</v>
      </c>
      <c r="V253">
        <v>2.8966538906097399</v>
      </c>
      <c r="W253">
        <v>4.3651741345723503</v>
      </c>
      <c r="X253">
        <v>0.21188506732384399</v>
      </c>
      <c r="Y253">
        <v>1.97440083821615</v>
      </c>
      <c r="Z253">
        <v>4.7192657788594596</v>
      </c>
      <c r="AA253">
        <v>3.3731377919515002</v>
      </c>
      <c r="AB253">
        <v>3.6938141187032101</v>
      </c>
      <c r="AC253">
        <v>3.1068133513132699</v>
      </c>
      <c r="AD253">
        <v>3.6440637111663801</v>
      </c>
      <c r="AE253">
        <v>4.78470357259115</v>
      </c>
      <c r="AF253">
        <v>2.7359282175699899</v>
      </c>
    </row>
    <row r="254" spans="1:32">
      <c r="A254">
        <v>1439</v>
      </c>
      <c r="B254">
        <v>2.5424568653106698</v>
      </c>
      <c r="C254">
        <v>3.6947021484375</v>
      </c>
      <c r="D254">
        <v>1.50286221504211</v>
      </c>
      <c r="E254">
        <v>7.7308335304260298</v>
      </c>
      <c r="F254">
        <v>4.9701008796691903</v>
      </c>
      <c r="G254">
        <v>4.6940681139628104</v>
      </c>
      <c r="H254">
        <v>3.7292377154032401</v>
      </c>
      <c r="I254">
        <v>2.5115030606587698</v>
      </c>
      <c r="J254">
        <v>4.3154932657877598</v>
      </c>
      <c r="K254">
        <v>5.2027233441670697</v>
      </c>
      <c r="L254">
        <v>6.1312090555826799</v>
      </c>
      <c r="M254">
        <v>4.2902406056722002</v>
      </c>
      <c r="N254">
        <v>3.8555854161580401</v>
      </c>
      <c r="O254">
        <v>2.6324425538380898</v>
      </c>
      <c r="P254">
        <v>2.3751301765441899</v>
      </c>
      <c r="Q254">
        <v>2.6928222378095001</v>
      </c>
      <c r="R254">
        <v>1.7786602079868301</v>
      </c>
      <c r="S254">
        <v>4.11717526117961</v>
      </c>
      <c r="T254">
        <v>1.31913709640503</v>
      </c>
      <c r="U254">
        <v>4.3501865069071499</v>
      </c>
      <c r="V254">
        <v>3.09860261281331</v>
      </c>
      <c r="W254">
        <v>4.5432135264078797</v>
      </c>
      <c r="X254">
        <v>0.24950281033913299</v>
      </c>
      <c r="Y254">
        <v>2.0644138654073099</v>
      </c>
      <c r="Z254">
        <v>4.8591833114623997</v>
      </c>
      <c r="AA254">
        <v>3.3954925537109402</v>
      </c>
      <c r="AB254">
        <v>3.9311722914377798</v>
      </c>
      <c r="AC254">
        <v>3.26853346824646</v>
      </c>
      <c r="AD254">
        <v>3.7687580585479701</v>
      </c>
      <c r="AE254">
        <v>4.9757841428120901</v>
      </c>
      <c r="AF254">
        <v>2.8279681205749498</v>
      </c>
    </row>
    <row r="255" spans="1:32">
      <c r="A255">
        <v>1441</v>
      </c>
      <c r="B255">
        <v>2.63006742795308</v>
      </c>
      <c r="C255">
        <v>3.80316360791524</v>
      </c>
      <c r="D255">
        <v>1.5485356648763</v>
      </c>
      <c r="E255">
        <v>7.8919970194498701</v>
      </c>
      <c r="F255">
        <v>5.0677777926127101</v>
      </c>
      <c r="G255">
        <v>4.7348222732543901</v>
      </c>
      <c r="H255">
        <v>3.8495477040608699</v>
      </c>
      <c r="I255">
        <v>2.55666454633077</v>
      </c>
      <c r="J255">
        <v>4.4696513811747201</v>
      </c>
      <c r="K255">
        <v>5.3365020751953098</v>
      </c>
      <c r="L255">
        <v>6.1242268880208304</v>
      </c>
      <c r="M255">
        <v>4.4307079315185502</v>
      </c>
      <c r="N255">
        <v>3.8939348856608098</v>
      </c>
      <c r="O255">
        <v>2.6876545747121199</v>
      </c>
      <c r="P255">
        <v>2.6266461610794098</v>
      </c>
      <c r="Q255">
        <v>2.7133828202883401</v>
      </c>
      <c r="R255">
        <v>1.8983766237894699</v>
      </c>
      <c r="S255">
        <v>4.2279485066731803</v>
      </c>
      <c r="T255">
        <v>1.3643689950307201</v>
      </c>
      <c r="U255">
        <v>4.4046837488810198</v>
      </c>
      <c r="V255">
        <v>3.0439273516337102</v>
      </c>
      <c r="W255">
        <v>4.7039154370625802</v>
      </c>
      <c r="X255">
        <v>0.32442032794157699</v>
      </c>
      <c r="Y255">
        <v>2.1283901532491001</v>
      </c>
      <c r="Z255">
        <v>4.98895311355591</v>
      </c>
      <c r="AA255">
        <v>3.3973988691965702</v>
      </c>
      <c r="AB255">
        <v>4.0937438805898001</v>
      </c>
      <c r="AC255">
        <v>3.3744421005249001</v>
      </c>
      <c r="AD255">
        <v>3.7892769177754699</v>
      </c>
      <c r="AE255">
        <v>5.0389300982157401</v>
      </c>
      <c r="AF255">
        <v>2.8486111958821598</v>
      </c>
    </row>
    <row r="256" spans="1:32">
      <c r="A256">
        <v>1443</v>
      </c>
      <c r="B256">
        <v>2.5786450703938799</v>
      </c>
      <c r="C256">
        <v>3.80984155337016</v>
      </c>
      <c r="D256">
        <v>1.5230963428815201</v>
      </c>
      <c r="E256">
        <v>7.9132984479268398</v>
      </c>
      <c r="F256">
        <v>5.1104338963826503</v>
      </c>
      <c r="G256">
        <v>4.78338575363159</v>
      </c>
      <c r="H256">
        <v>3.9949945608774802</v>
      </c>
      <c r="I256">
        <v>2.6253155867258702</v>
      </c>
      <c r="J256">
        <v>4.4944279988606803</v>
      </c>
      <c r="K256">
        <v>5.4655259450276699</v>
      </c>
      <c r="L256">
        <v>6.0846926371256496</v>
      </c>
      <c r="M256">
        <v>4.4273370107014998</v>
      </c>
      <c r="N256">
        <v>3.9661266803741499</v>
      </c>
      <c r="O256">
        <v>2.5631613930066401</v>
      </c>
      <c r="P256">
        <v>2.4243923425674399</v>
      </c>
      <c r="Q256">
        <v>2.6478869318962102</v>
      </c>
      <c r="R256">
        <v>1.8580117424329099</v>
      </c>
      <c r="S256">
        <v>4.35689353942871</v>
      </c>
      <c r="T256">
        <v>1.38816785812378</v>
      </c>
      <c r="U256">
        <v>4.4213792483011902</v>
      </c>
      <c r="V256">
        <v>3.0919226010640499</v>
      </c>
      <c r="W256">
        <v>4.8253275553385402</v>
      </c>
      <c r="X256">
        <v>0.30189635852972702</v>
      </c>
      <c r="Y256">
        <v>2.1368242104848201</v>
      </c>
      <c r="Z256">
        <v>5.1144332885742196</v>
      </c>
      <c r="AA256">
        <v>3.4554229577382398</v>
      </c>
      <c r="AB256">
        <v>4.1388711134592704</v>
      </c>
      <c r="AC256">
        <v>3.36481563250224</v>
      </c>
      <c r="AD256">
        <v>3.7519818941752101</v>
      </c>
      <c r="AE256">
        <v>5.0769470532735204</v>
      </c>
      <c r="AF256">
        <v>2.8232827981313098</v>
      </c>
    </row>
    <row r="257" spans="1:32">
      <c r="A257">
        <v>1445</v>
      </c>
      <c r="B257">
        <v>2.5348795255025198</v>
      </c>
      <c r="C257">
        <v>3.7564114729563398</v>
      </c>
      <c r="D257">
        <v>1.50761236747106</v>
      </c>
      <c r="E257">
        <v>7.84879000981649</v>
      </c>
      <c r="F257">
        <v>5.0238351821899396</v>
      </c>
      <c r="G257">
        <v>4.81386375427246</v>
      </c>
      <c r="H257">
        <v>3.98444231351217</v>
      </c>
      <c r="I257">
        <v>2.5697015921274802</v>
      </c>
      <c r="J257">
        <v>4.4692479769388802</v>
      </c>
      <c r="K257">
        <v>5.5722316106160497</v>
      </c>
      <c r="L257">
        <v>6.0783363978068001</v>
      </c>
      <c r="M257">
        <v>4.2939171791076696</v>
      </c>
      <c r="N257">
        <v>3.8300123214721702</v>
      </c>
      <c r="O257">
        <v>2.4375164608160702</v>
      </c>
      <c r="P257">
        <v>2.3436780770619698</v>
      </c>
      <c r="Q257">
        <v>2.5139734546343502</v>
      </c>
      <c r="R257">
        <v>1.69002403815587</v>
      </c>
      <c r="S257">
        <v>4.3470319112141897</v>
      </c>
      <c r="T257">
        <v>1.40793414910634</v>
      </c>
      <c r="U257">
        <v>4.4143431981404602</v>
      </c>
      <c r="V257">
        <v>3.1143276691436799</v>
      </c>
      <c r="W257">
        <v>4.8263745307922399</v>
      </c>
      <c r="X257">
        <v>0.26899399360020998</v>
      </c>
      <c r="Y257">
        <v>2.08005468050639</v>
      </c>
      <c r="Z257">
        <v>5.1076237360636396</v>
      </c>
      <c r="AA257">
        <v>3.4364408651987701</v>
      </c>
      <c r="AB257">
        <v>4.04631249109904</v>
      </c>
      <c r="AC257">
        <v>3.2641263802846301</v>
      </c>
      <c r="AD257">
        <v>3.7109049161275198</v>
      </c>
      <c r="AE257">
        <v>5.0427392323811802</v>
      </c>
      <c r="AF257">
        <v>2.8438049952189099</v>
      </c>
    </row>
    <row r="258" spans="1:32">
      <c r="A258">
        <v>1447</v>
      </c>
      <c r="B258">
        <v>2.4836852550506601</v>
      </c>
      <c r="C258">
        <v>3.7599379221598301</v>
      </c>
      <c r="D258">
        <v>1.51915502548218</v>
      </c>
      <c r="E258">
        <v>7.90171575546265</v>
      </c>
      <c r="F258">
        <v>4.9228847821553501</v>
      </c>
      <c r="G258">
        <v>4.8726166089375802</v>
      </c>
      <c r="H258">
        <v>3.9225494066874198</v>
      </c>
      <c r="I258">
        <v>2.50359479586283</v>
      </c>
      <c r="J258">
        <v>4.4700088500976598</v>
      </c>
      <c r="K258">
        <v>5.5910679499308298</v>
      </c>
      <c r="L258">
        <v>6.1161282857259103</v>
      </c>
      <c r="M258">
        <v>4.2299591700235997</v>
      </c>
      <c r="N258">
        <v>3.72399099667867</v>
      </c>
      <c r="O258">
        <v>2.4421937863031999</v>
      </c>
      <c r="P258">
        <v>2.3687210480372101</v>
      </c>
      <c r="Q258">
        <v>2.4882542292276999</v>
      </c>
      <c r="R258">
        <v>1.58184206485748</v>
      </c>
      <c r="S258">
        <v>4.4538997014363604</v>
      </c>
      <c r="T258">
        <v>1.37537741661072</v>
      </c>
      <c r="U258">
        <v>4.3896058400472002</v>
      </c>
      <c r="V258">
        <v>2.9953795274098698</v>
      </c>
      <c r="W258">
        <v>4.7775449752807599</v>
      </c>
      <c r="X258">
        <v>0.240282148122787</v>
      </c>
      <c r="Y258">
        <v>2.09592358271281</v>
      </c>
      <c r="Z258">
        <v>5.0824162165323896</v>
      </c>
      <c r="AA258">
        <v>3.4428437550862601</v>
      </c>
      <c r="AB258">
        <v>3.9314773877461802</v>
      </c>
      <c r="AC258">
        <v>3.1951502164204899</v>
      </c>
      <c r="AD258">
        <v>3.7461385726928702</v>
      </c>
      <c r="AE258">
        <v>5.0768931706746399</v>
      </c>
      <c r="AF258">
        <v>2.8997574647267701</v>
      </c>
    </row>
    <row r="259" spans="1:32">
      <c r="A259">
        <v>1449</v>
      </c>
      <c r="B259">
        <v>2.7198328971862802</v>
      </c>
      <c r="C259">
        <v>3.5459651152292899</v>
      </c>
      <c r="D259">
        <v>1.36054307222366</v>
      </c>
      <c r="E259">
        <v>8.3415807088216205</v>
      </c>
      <c r="F259">
        <v>4.9203263918558804</v>
      </c>
      <c r="G259">
        <v>4.7940330505371103</v>
      </c>
      <c r="H259">
        <v>3.9207336107889801</v>
      </c>
      <c r="I259">
        <v>2.4512159029642699</v>
      </c>
      <c r="J259">
        <v>4.5219062169392901</v>
      </c>
      <c r="K259">
        <v>5.49544922510783</v>
      </c>
      <c r="L259">
        <v>5.9324866930643703</v>
      </c>
      <c r="M259">
        <v>3.9353950818379699</v>
      </c>
      <c r="N259">
        <v>4.0429176489512102</v>
      </c>
      <c r="O259">
        <v>2.60273617506027</v>
      </c>
      <c r="P259">
        <v>2.09942358732224</v>
      </c>
      <c r="Q259">
        <v>2.4467787146568298</v>
      </c>
      <c r="R259">
        <v>1.39198420445124</v>
      </c>
      <c r="S259">
        <v>4.4672055244445801</v>
      </c>
      <c r="T259">
        <v>1.4595132271448801</v>
      </c>
      <c r="U259">
        <v>4.1160596211751299</v>
      </c>
      <c r="V259">
        <v>3.1131622791290301</v>
      </c>
      <c r="W259">
        <v>4.9297472635905004</v>
      </c>
      <c r="X259">
        <v>0.29268888632456502</v>
      </c>
      <c r="Y259">
        <v>2.21746754646301</v>
      </c>
      <c r="Z259">
        <v>5.0666840871175101</v>
      </c>
      <c r="AA259">
        <v>3.1494414011637399</v>
      </c>
      <c r="AB259">
        <v>4.0881244341532401</v>
      </c>
      <c r="AC259">
        <v>3.3798236846923801</v>
      </c>
      <c r="AD259">
        <v>3.7288256486256901</v>
      </c>
      <c r="AE259">
        <v>4.8534081776936802</v>
      </c>
      <c r="AF259">
        <v>2.7941176096598301</v>
      </c>
    </row>
    <row r="260" spans="1:32">
      <c r="A260">
        <v>1451</v>
      </c>
      <c r="B260">
        <v>2.9443649450937901</v>
      </c>
      <c r="C260">
        <v>3.3425169785817501</v>
      </c>
      <c r="D260">
        <v>1.20973289012909</v>
      </c>
      <c r="E260">
        <v>8.7598101298014299</v>
      </c>
      <c r="F260">
        <v>4.91789404551188</v>
      </c>
      <c r="G260">
        <v>4.7193145751953098</v>
      </c>
      <c r="H260">
        <v>3.9190072218577101</v>
      </c>
      <c r="I260">
        <v>2.4014134407043501</v>
      </c>
      <c r="J260">
        <v>4.5712505976359097</v>
      </c>
      <c r="K260">
        <v>5.4045337041219099</v>
      </c>
      <c r="L260">
        <v>5.75787798563639</v>
      </c>
      <c r="M260">
        <v>3.6553199291229199</v>
      </c>
      <c r="N260">
        <v>4.3461569150288897</v>
      </c>
      <c r="O260">
        <v>2.75538194179535</v>
      </c>
      <c r="P260">
        <v>1.84337210655212</v>
      </c>
      <c r="Q260">
        <v>2.4073433876037602</v>
      </c>
      <c r="R260">
        <v>1.21146474281947</v>
      </c>
      <c r="S260">
        <v>4.4798572858174603</v>
      </c>
      <c r="T260">
        <v>1.5395106077194201</v>
      </c>
      <c r="U260">
        <v>3.8559683163960798</v>
      </c>
      <c r="V260">
        <v>3.2251514593760202</v>
      </c>
      <c r="W260">
        <v>5.074462890625</v>
      </c>
      <c r="X260">
        <v>0.342517832914988</v>
      </c>
      <c r="Y260">
        <v>2.3330330848693799</v>
      </c>
      <c r="Z260">
        <v>5.0517257054646798</v>
      </c>
      <c r="AA260">
        <v>2.87047068277995</v>
      </c>
      <c r="AB260">
        <v>4.2370664278666199</v>
      </c>
      <c r="AC260">
        <v>3.5554134845733598</v>
      </c>
      <c r="AD260">
        <v>3.7123643557230599</v>
      </c>
      <c r="AE260">
        <v>4.6409158706665004</v>
      </c>
      <c r="AF260">
        <v>2.6936740080515502</v>
      </c>
    </row>
    <row r="261" spans="1:32">
      <c r="A261">
        <v>1453</v>
      </c>
      <c r="B261">
        <v>3.1581180890401201</v>
      </c>
      <c r="C261">
        <v>3.1488356590271001</v>
      </c>
      <c r="D261">
        <v>1.0661625067392999</v>
      </c>
      <c r="E261">
        <v>9.1579618453979492</v>
      </c>
      <c r="F261">
        <v>4.9155782063802098</v>
      </c>
      <c r="G261">
        <v>4.6481833457946804</v>
      </c>
      <c r="H261">
        <v>3.9173635641733799</v>
      </c>
      <c r="I261">
        <v>2.35400168100993</v>
      </c>
      <c r="J261">
        <v>4.6182265281677202</v>
      </c>
      <c r="K261">
        <v>5.3179831504821804</v>
      </c>
      <c r="L261">
        <v>5.5916515986124704</v>
      </c>
      <c r="M261">
        <v>3.3886899153391501</v>
      </c>
      <c r="N261">
        <v>4.63483889897664</v>
      </c>
      <c r="O261">
        <v>2.9006996154785201</v>
      </c>
      <c r="P261">
        <v>1.5996127327283201</v>
      </c>
      <c r="Q261">
        <v>2.3698012431462598</v>
      </c>
      <c r="R261">
        <v>1.03961157798767</v>
      </c>
      <c r="S261">
        <v>4.4919013977050799</v>
      </c>
      <c r="T261">
        <v>1.61566758155823</v>
      </c>
      <c r="U261">
        <v>3.60836307207743</v>
      </c>
      <c r="V261">
        <v>3.3317644596099898</v>
      </c>
      <c r="W261">
        <v>5.2122311592102104</v>
      </c>
      <c r="X261">
        <v>0.38995470106601698</v>
      </c>
      <c r="Y261">
        <v>2.4430507024129202</v>
      </c>
      <c r="Z261">
        <v>5.0374854405720999</v>
      </c>
      <c r="AA261">
        <v>2.60489233334859</v>
      </c>
      <c r="AB261">
        <v>4.3788583278655997</v>
      </c>
      <c r="AC261">
        <v>3.72257375717163</v>
      </c>
      <c r="AD261">
        <v>3.6966931819915798</v>
      </c>
      <c r="AE261">
        <v>4.4386248588562003</v>
      </c>
      <c r="AF261">
        <v>2.5980524222056101</v>
      </c>
    </row>
    <row r="262" spans="1:32">
      <c r="A262">
        <v>1455</v>
      </c>
      <c r="B262">
        <v>2.8817546367645299</v>
      </c>
      <c r="C262">
        <v>3.06819725036621</v>
      </c>
      <c r="D262">
        <v>0.91166994969050097</v>
      </c>
      <c r="E262">
        <v>8.9188687006632499</v>
      </c>
      <c r="F262">
        <v>4.7953065236409502</v>
      </c>
      <c r="G262">
        <v>4.57912349700928</v>
      </c>
      <c r="H262">
        <v>3.7452441056569401</v>
      </c>
      <c r="I262">
        <v>2.12510482470194</v>
      </c>
      <c r="J262">
        <v>4.46217187245687</v>
      </c>
      <c r="K262">
        <v>5.0353854497273796</v>
      </c>
      <c r="L262">
        <v>5.3437398274739598</v>
      </c>
      <c r="M262">
        <v>3.2784110705057801</v>
      </c>
      <c r="N262">
        <v>4.4892349243164098</v>
      </c>
      <c r="O262">
        <v>2.8714284102122001</v>
      </c>
      <c r="P262">
        <v>1.5199910402298</v>
      </c>
      <c r="Q262">
        <v>2.30953959623973</v>
      </c>
      <c r="R262">
        <v>0.96014113475879004</v>
      </c>
      <c r="S262">
        <v>4.3752819697062204</v>
      </c>
      <c r="T262">
        <v>1.5377415815989199</v>
      </c>
      <c r="U262">
        <v>3.51213431358337</v>
      </c>
      <c r="V262">
        <v>3.1244091987609899</v>
      </c>
      <c r="W262">
        <v>4.9766470591227199</v>
      </c>
      <c r="X262">
        <v>0.26059030120571502</v>
      </c>
      <c r="Y262">
        <v>2.3672030766805001</v>
      </c>
      <c r="Z262">
        <v>4.9345041910807304</v>
      </c>
      <c r="AA262">
        <v>2.5475292205810498</v>
      </c>
      <c r="AB262">
        <v>4.37702639897664</v>
      </c>
      <c r="AC262">
        <v>3.6683881282806401</v>
      </c>
      <c r="AD262">
        <v>3.5431296030680302</v>
      </c>
      <c r="AE262">
        <v>4.1671506563822396</v>
      </c>
      <c r="AF262">
        <v>2.4930528004964199</v>
      </c>
    </row>
    <row r="263" spans="1:32">
      <c r="A263">
        <v>1457</v>
      </c>
      <c r="B263">
        <v>2.68655761082967</v>
      </c>
      <c r="C263">
        <v>2.9167074362436902</v>
      </c>
      <c r="D263">
        <v>0.61628250281015995</v>
      </c>
      <c r="E263">
        <v>8.5397052764892596</v>
      </c>
      <c r="F263">
        <v>4.5873133341471402</v>
      </c>
      <c r="G263">
        <v>4.5484488805135097</v>
      </c>
      <c r="H263">
        <v>3.36177635192871</v>
      </c>
      <c r="I263">
        <v>1.9948325157165501</v>
      </c>
      <c r="J263">
        <v>4.28846979141235</v>
      </c>
      <c r="K263">
        <v>4.81046438217163</v>
      </c>
      <c r="L263">
        <v>5.09224510192871</v>
      </c>
      <c r="M263">
        <v>3.1000819206237802</v>
      </c>
      <c r="N263">
        <v>4.5590076446533203</v>
      </c>
      <c r="O263">
        <v>2.8362986644109101</v>
      </c>
      <c r="P263">
        <v>1.39498966932297</v>
      </c>
      <c r="Q263">
        <v>2.2342335581779502</v>
      </c>
      <c r="R263">
        <v>0.87432558089494705</v>
      </c>
      <c r="S263">
        <v>4.0412054856618198</v>
      </c>
      <c r="T263">
        <v>1.3288994630177799</v>
      </c>
      <c r="U263">
        <v>3.2135181427002002</v>
      </c>
      <c r="V263">
        <v>3.0834651788075802</v>
      </c>
      <c r="W263">
        <v>4.6690376599629699</v>
      </c>
      <c r="X263">
        <v>8.7467501560846997E-2</v>
      </c>
      <c r="Y263">
        <v>2.1696575482686402</v>
      </c>
      <c r="Z263">
        <v>4.7553938229878696</v>
      </c>
      <c r="AA263">
        <v>2.5516652266184501</v>
      </c>
      <c r="AB263">
        <v>4.2864820162455199</v>
      </c>
      <c r="AC263">
        <v>3.3983573118845598</v>
      </c>
      <c r="AD263">
        <v>3.1728980541229199</v>
      </c>
      <c r="AE263">
        <v>3.95844825108846</v>
      </c>
      <c r="AF263">
        <v>2.2378994226455702</v>
      </c>
    </row>
    <row r="264" spans="1:32">
      <c r="A264">
        <v>1459</v>
      </c>
      <c r="B264">
        <v>2.88639616966248</v>
      </c>
      <c r="C264">
        <v>3.0443654060363801</v>
      </c>
      <c r="D264">
        <v>0.78144546349843302</v>
      </c>
      <c r="E264">
        <v>8.7546084721883108</v>
      </c>
      <c r="F264">
        <v>4.6366513570149701</v>
      </c>
      <c r="G264">
        <v>4.39552545547485</v>
      </c>
      <c r="H264">
        <v>3.5061273574829102</v>
      </c>
      <c r="I264">
        <v>2.0410297711690299</v>
      </c>
      <c r="J264">
        <v>4.4321804046630904</v>
      </c>
      <c r="K264">
        <v>5.1671943664550799</v>
      </c>
      <c r="L264">
        <v>5.1346286137898796</v>
      </c>
      <c r="M264">
        <v>3.1806018352508501</v>
      </c>
      <c r="N264">
        <v>4.4935337702433298</v>
      </c>
      <c r="O264">
        <v>2.8969454765319802</v>
      </c>
      <c r="P264">
        <v>1.38041625420252</v>
      </c>
      <c r="Q264">
        <v>2.4044730464617401</v>
      </c>
      <c r="R264">
        <v>0.96360677729050304</v>
      </c>
      <c r="S264">
        <v>4.1204810937245702</v>
      </c>
      <c r="T264">
        <v>1.3414680560429899</v>
      </c>
      <c r="U264">
        <v>3.35271024703979</v>
      </c>
      <c r="V264">
        <v>3.16333810488383</v>
      </c>
      <c r="W264">
        <v>4.7887423833211296</v>
      </c>
      <c r="X264">
        <v>0.16298776678741</v>
      </c>
      <c r="Y264">
        <v>2.24739940961202</v>
      </c>
      <c r="Z264">
        <v>4.7586161295572902</v>
      </c>
      <c r="AA264">
        <v>2.6616343657175698</v>
      </c>
      <c r="AB264">
        <v>4.39848510424296</v>
      </c>
      <c r="AC264">
        <v>3.5146302382151302</v>
      </c>
      <c r="AD264">
        <v>3.3248593807220499</v>
      </c>
      <c r="AE264">
        <v>4.1143135229746504</v>
      </c>
      <c r="AF264">
        <v>2.4433128833770801</v>
      </c>
    </row>
    <row r="265" spans="1:32">
      <c r="A265">
        <v>1461</v>
      </c>
      <c r="B265">
        <v>2.9406292438507098</v>
      </c>
      <c r="C265">
        <v>3.1120959917704298</v>
      </c>
      <c r="D265">
        <v>0.93991388877232895</v>
      </c>
      <c r="E265">
        <v>8.6623900731404593</v>
      </c>
      <c r="F265">
        <v>4.5549470583597804</v>
      </c>
      <c r="G265">
        <v>4.4521710077921597</v>
      </c>
      <c r="H265">
        <v>3.6646586259206102</v>
      </c>
      <c r="I265">
        <v>2.13357909520467</v>
      </c>
      <c r="J265">
        <v>4.4137325286865199</v>
      </c>
      <c r="K265">
        <v>5.1469146410624198</v>
      </c>
      <c r="L265">
        <v>5.2185958226521798</v>
      </c>
      <c r="M265">
        <v>3.3220582803090402</v>
      </c>
      <c r="N265">
        <v>4.4572567939758301</v>
      </c>
      <c r="O265">
        <v>2.8001545667648302</v>
      </c>
      <c r="P265">
        <v>1.2030481497446699</v>
      </c>
      <c r="Q265">
        <v>2.42945398886999</v>
      </c>
      <c r="R265">
        <v>1.1255266269048101</v>
      </c>
      <c r="S265">
        <v>4.3069251378377302</v>
      </c>
      <c r="T265">
        <v>1.4165461063385001</v>
      </c>
      <c r="U265">
        <v>3.4627562363942501</v>
      </c>
      <c r="V265">
        <v>3.2639559110005698</v>
      </c>
      <c r="W265">
        <v>4.8288137118021703</v>
      </c>
      <c r="X265">
        <v>0.21880682557821299</v>
      </c>
      <c r="Y265">
        <v>2.2910653750101702</v>
      </c>
      <c r="Z265">
        <v>4.7655493418375698</v>
      </c>
      <c r="AA265">
        <v>2.62117648124695</v>
      </c>
      <c r="AB265">
        <v>4.2035715579986599</v>
      </c>
      <c r="AC265">
        <v>3.5867578983306898</v>
      </c>
      <c r="AD265">
        <v>3.4257144133249899</v>
      </c>
      <c r="AE265">
        <v>4.1802997589111301</v>
      </c>
      <c r="AF265">
        <v>2.48758276303609</v>
      </c>
    </row>
    <row r="266" spans="1:32">
      <c r="A266">
        <v>1463</v>
      </c>
      <c r="B266">
        <v>2.8453970750172899</v>
      </c>
      <c r="C266">
        <v>2.9945273399353001</v>
      </c>
      <c r="D266">
        <v>0.95150528351465902</v>
      </c>
      <c r="E266">
        <v>8.3639011383056605</v>
      </c>
      <c r="F266">
        <v>4.4735471407572396</v>
      </c>
      <c r="G266">
        <v>4.37461614608765</v>
      </c>
      <c r="H266">
        <v>3.5125230153401699</v>
      </c>
      <c r="I266">
        <v>2.0587736765543601</v>
      </c>
      <c r="J266">
        <v>4.1745656331380196</v>
      </c>
      <c r="K266">
        <v>4.9283396402994804</v>
      </c>
      <c r="L266">
        <v>5.16263771057129</v>
      </c>
      <c r="M266">
        <v>3.31523784001668</v>
      </c>
      <c r="N266">
        <v>4.3239394028981497</v>
      </c>
      <c r="O266">
        <v>2.7215908964475002</v>
      </c>
      <c r="P266">
        <v>1.5735080838203399</v>
      </c>
      <c r="Q266">
        <v>2.41344817479452</v>
      </c>
      <c r="R266">
        <v>1.1173845728238401</v>
      </c>
      <c r="S266">
        <v>4.2323760986328098</v>
      </c>
      <c r="T266">
        <v>1.3655673662821499</v>
      </c>
      <c r="U266">
        <v>3.3861052195231101</v>
      </c>
      <c r="V266">
        <v>3.1662935415903699</v>
      </c>
      <c r="W266">
        <v>4.6176722844441702</v>
      </c>
      <c r="X266">
        <v>0.179052419960499</v>
      </c>
      <c r="Y266">
        <v>2.1709885597228999</v>
      </c>
      <c r="Z266">
        <v>4.6090958913167297</v>
      </c>
      <c r="AA266">
        <v>2.5582681496938098</v>
      </c>
      <c r="AB266">
        <v>4.0618127981821699</v>
      </c>
      <c r="AC266">
        <v>3.49975291887919</v>
      </c>
      <c r="AD266">
        <v>3.3727637132008899</v>
      </c>
      <c r="AE266">
        <v>4.0482958157857301</v>
      </c>
      <c r="AF266">
        <v>2.3165948390960698</v>
      </c>
    </row>
    <row r="267" spans="1:32">
      <c r="A267">
        <v>1465</v>
      </c>
      <c r="B267">
        <v>2.8912821610768602</v>
      </c>
      <c r="C267">
        <v>2.87592649459839</v>
      </c>
      <c r="D267">
        <v>0.82479684551556898</v>
      </c>
      <c r="E267">
        <v>8.2220045725504605</v>
      </c>
      <c r="F267">
        <v>4.4690591494242398</v>
      </c>
      <c r="G267">
        <v>4.3246579170227104</v>
      </c>
      <c r="H267">
        <v>3.2867273489634199</v>
      </c>
      <c r="I267">
        <v>2.0659539302190102</v>
      </c>
      <c r="J267">
        <v>4.1538413365681999</v>
      </c>
      <c r="K267">
        <v>4.7870039939880398</v>
      </c>
      <c r="L267">
        <v>5.1331014633178702</v>
      </c>
      <c r="M267">
        <v>3.2390065193176301</v>
      </c>
      <c r="N267">
        <v>4.2947379748026497</v>
      </c>
      <c r="O267">
        <v>2.65264997879664</v>
      </c>
      <c r="P267">
        <v>1.6431696414947501</v>
      </c>
      <c r="Q267">
        <v>2.4475543101628601</v>
      </c>
      <c r="R267">
        <v>1.09088216225306</v>
      </c>
      <c r="S267">
        <v>4.0567440191904698</v>
      </c>
      <c r="T267">
        <v>1.2803505261739101</v>
      </c>
      <c r="U267">
        <v>3.3470907211303702</v>
      </c>
      <c r="V267">
        <v>3.1530147393544499</v>
      </c>
      <c r="W267">
        <v>4.5617287953694703</v>
      </c>
      <c r="X267">
        <v>7.3127449955791193E-2</v>
      </c>
      <c r="Y267">
        <v>2.1222135225931802</v>
      </c>
      <c r="Z267">
        <v>4.6115668614705401</v>
      </c>
      <c r="AA267">
        <v>2.5710779031117799</v>
      </c>
      <c r="AB267">
        <v>4.1728222370147696</v>
      </c>
      <c r="AC267">
        <v>3.47751394907633</v>
      </c>
      <c r="AD267">
        <v>3.2806169191996299</v>
      </c>
      <c r="AE267">
        <v>3.9842597643534301</v>
      </c>
      <c r="AF267">
        <v>2.29680029551188</v>
      </c>
    </row>
    <row r="268" spans="1:32">
      <c r="A268">
        <v>1467</v>
      </c>
      <c r="B268">
        <v>2.86421418190002</v>
      </c>
      <c r="C268">
        <v>2.8598317305247001</v>
      </c>
      <c r="D268">
        <v>0.76991794506708799</v>
      </c>
      <c r="E268">
        <v>8.1649524370829294</v>
      </c>
      <c r="F268">
        <v>4.4189092318216998</v>
      </c>
      <c r="G268">
        <v>4.27848148345947</v>
      </c>
      <c r="H268">
        <v>3.3144899209340402</v>
      </c>
      <c r="I268">
        <v>2.0582443078359001</v>
      </c>
      <c r="J268">
        <v>4.1112370491027797</v>
      </c>
      <c r="K268">
        <v>4.7218399047851598</v>
      </c>
      <c r="L268">
        <v>5.0361418724060103</v>
      </c>
      <c r="M268">
        <v>3.1715292930603001</v>
      </c>
      <c r="N268">
        <v>4.12788605690002</v>
      </c>
      <c r="O268">
        <v>2.6805546681086199</v>
      </c>
      <c r="P268">
        <v>1.6798537174860599</v>
      </c>
      <c r="Q268">
        <v>2.3222236037254298</v>
      </c>
      <c r="R268">
        <v>1.0279594361782101</v>
      </c>
      <c r="S268">
        <v>3.9656233787536599</v>
      </c>
      <c r="T268">
        <v>1.32773745059967</v>
      </c>
      <c r="U268">
        <v>3.30632344881694</v>
      </c>
      <c r="V268">
        <v>3.1422544320424399</v>
      </c>
      <c r="W268">
        <v>4.5031676292419398</v>
      </c>
      <c r="X268">
        <v>0.14277279873689</v>
      </c>
      <c r="Y268">
        <v>2.2121640046437601</v>
      </c>
      <c r="Z268">
        <v>4.5975357691446899</v>
      </c>
      <c r="AA268">
        <v>2.6230766773223899</v>
      </c>
      <c r="AB268">
        <v>4.1213223139444999</v>
      </c>
      <c r="AC268">
        <v>3.4273691972096798</v>
      </c>
      <c r="AD268">
        <v>3.29604641596476</v>
      </c>
      <c r="AE268">
        <v>3.9100210666656499</v>
      </c>
      <c r="AF268">
        <v>2.3498663902282702</v>
      </c>
    </row>
    <row r="269" spans="1:32">
      <c r="A269">
        <v>1469</v>
      </c>
      <c r="B269">
        <v>2.7998955249786399</v>
      </c>
      <c r="C269">
        <v>2.7642259597778298</v>
      </c>
      <c r="D269">
        <v>0.82811435063679995</v>
      </c>
      <c r="E269">
        <v>8.0267578760782907</v>
      </c>
      <c r="F269">
        <v>4.22740451494853</v>
      </c>
      <c r="G269">
        <v>4.2419571876525897</v>
      </c>
      <c r="H269">
        <v>3.2384804089864101</v>
      </c>
      <c r="I269">
        <v>1.9268186887105301</v>
      </c>
      <c r="J269">
        <v>3.9375921090443899</v>
      </c>
      <c r="K269">
        <v>4.5098814964294398</v>
      </c>
      <c r="L269">
        <v>4.8236103057861301</v>
      </c>
      <c r="M269">
        <v>3.1221576531728101</v>
      </c>
      <c r="N269">
        <v>3.8949617544809998</v>
      </c>
      <c r="O269">
        <v>2.6885788440704301</v>
      </c>
      <c r="P269">
        <v>1.6901973684628799</v>
      </c>
      <c r="Q269">
        <v>2.2711711128552801</v>
      </c>
      <c r="R269">
        <v>1.06138727068901</v>
      </c>
      <c r="S269">
        <v>3.8828079700470002</v>
      </c>
      <c r="T269">
        <v>1.34354647000631</v>
      </c>
      <c r="U269">
        <v>3.2521431446075399</v>
      </c>
      <c r="V269">
        <v>3.0010761419932002</v>
      </c>
      <c r="W269">
        <v>4.3601593971252397</v>
      </c>
      <c r="X269">
        <v>0.13130557537078899</v>
      </c>
      <c r="Y269">
        <v>2.1990545590718602</v>
      </c>
      <c r="Z269">
        <v>4.52363379796346</v>
      </c>
      <c r="AA269">
        <v>2.52015407880147</v>
      </c>
      <c r="AB269">
        <v>3.7992497285207101</v>
      </c>
      <c r="AC269">
        <v>3.3400526841481502</v>
      </c>
      <c r="AD269">
        <v>3.21380543708801</v>
      </c>
      <c r="AE269">
        <v>3.7851541042327899</v>
      </c>
      <c r="AF269">
        <v>2.25589648882548</v>
      </c>
    </row>
    <row r="270" spans="1:32">
      <c r="A270">
        <v>1471</v>
      </c>
      <c r="B270">
        <v>2.65425324440002</v>
      </c>
      <c r="C270">
        <v>2.5081329345703098</v>
      </c>
      <c r="D270">
        <v>0.82331169644991598</v>
      </c>
      <c r="E270">
        <v>7.4906557401021301</v>
      </c>
      <c r="F270">
        <v>3.8755643367767298</v>
      </c>
      <c r="G270">
        <v>4.0483708381652797</v>
      </c>
      <c r="H270">
        <v>3.0211767355601</v>
      </c>
      <c r="I270">
        <v>1.70890688896179</v>
      </c>
      <c r="J270">
        <v>3.6125195026397701</v>
      </c>
      <c r="K270">
        <v>4.1267296473185198</v>
      </c>
      <c r="L270">
        <v>4.43509372075399</v>
      </c>
      <c r="M270">
        <v>2.9921038945516001</v>
      </c>
      <c r="N270">
        <v>3.6273121833801301</v>
      </c>
      <c r="O270">
        <v>2.46547567844391</v>
      </c>
      <c r="P270">
        <v>1.4472170074780799</v>
      </c>
      <c r="Q270">
        <v>2.0491594672203099</v>
      </c>
      <c r="R270">
        <v>0.98168868323167202</v>
      </c>
      <c r="S270">
        <v>3.72028907140096</v>
      </c>
      <c r="T270">
        <v>1.1230677366256701</v>
      </c>
      <c r="U270">
        <v>3.0118189652760798</v>
      </c>
      <c r="V270">
        <v>2.7640893459320099</v>
      </c>
      <c r="W270">
        <v>4.0338080724080401</v>
      </c>
      <c r="X270">
        <v>-2.4991645400101899E-2</v>
      </c>
      <c r="Y270">
        <v>2.0579692522684701</v>
      </c>
      <c r="Z270">
        <v>4.2106102307637503</v>
      </c>
      <c r="AA270">
        <v>2.2613920370737701</v>
      </c>
      <c r="AB270">
        <v>3.5429673194885298</v>
      </c>
      <c r="AC270">
        <v>3.0325321356455501</v>
      </c>
      <c r="AD270">
        <v>3.0073770682016998</v>
      </c>
      <c r="AE270">
        <v>3.5652338663737</v>
      </c>
      <c r="AF270">
        <v>2.0167333285013802</v>
      </c>
    </row>
    <row r="271" spans="1:32">
      <c r="A271">
        <v>1473</v>
      </c>
      <c r="B271">
        <v>2.44616746902466</v>
      </c>
      <c r="C271">
        <v>2.3980469703674299</v>
      </c>
      <c r="D271">
        <v>0.80325932304064396</v>
      </c>
      <c r="E271">
        <v>7.1487428347269697</v>
      </c>
      <c r="F271">
        <v>3.7942072550455701</v>
      </c>
      <c r="G271">
        <v>3.8972996075948099</v>
      </c>
      <c r="H271">
        <v>2.8710775375366202</v>
      </c>
      <c r="I271">
        <v>1.7179754972457899</v>
      </c>
      <c r="J271">
        <v>3.6170620918273899</v>
      </c>
      <c r="K271">
        <v>3.9402648607889801</v>
      </c>
      <c r="L271">
        <v>4.2278345425923698</v>
      </c>
      <c r="M271">
        <v>2.87936886151632</v>
      </c>
      <c r="N271">
        <v>3.4435249169667599</v>
      </c>
      <c r="O271">
        <v>2.3765912850697801</v>
      </c>
      <c r="P271">
        <v>1.2215718130270601</v>
      </c>
      <c r="Q271">
        <v>1.95538808902105</v>
      </c>
      <c r="R271">
        <v>0.93664506077766396</v>
      </c>
      <c r="S271">
        <v>3.6256708304087302</v>
      </c>
      <c r="T271">
        <v>0.91643983125686601</v>
      </c>
      <c r="U271">
        <v>3.0133695602417001</v>
      </c>
      <c r="V271">
        <v>2.7676575978596998</v>
      </c>
      <c r="W271">
        <v>3.73243188858032</v>
      </c>
      <c r="X271">
        <v>-0.13043791676561001</v>
      </c>
      <c r="Y271">
        <v>1.8976891438166299</v>
      </c>
      <c r="Z271">
        <v>4.0867428779602104</v>
      </c>
      <c r="AA271">
        <v>2.0838619867960602</v>
      </c>
      <c r="AB271">
        <v>3.6110885143279998</v>
      </c>
      <c r="AC271">
        <v>2.9254766305287698</v>
      </c>
      <c r="AD271">
        <v>2.91420777638753</v>
      </c>
      <c r="AE271">
        <v>3.4501729806264199</v>
      </c>
      <c r="AF271">
        <v>1.87786948680878</v>
      </c>
    </row>
    <row r="272" spans="1:32">
      <c r="A272">
        <v>1475</v>
      </c>
      <c r="B272">
        <v>2.2898650964101201</v>
      </c>
      <c r="C272">
        <v>2.3197674751281698</v>
      </c>
      <c r="D272">
        <v>0.80872985720634505</v>
      </c>
      <c r="E272">
        <v>6.85613918304443</v>
      </c>
      <c r="F272">
        <v>3.5506478150685599</v>
      </c>
      <c r="G272">
        <v>3.71153394381205</v>
      </c>
      <c r="H272">
        <v>2.77098218599955</v>
      </c>
      <c r="I272">
        <v>1.70341372489929</v>
      </c>
      <c r="J272">
        <v>3.5520548025766998</v>
      </c>
      <c r="K272">
        <v>3.8512601852417001</v>
      </c>
      <c r="L272">
        <v>4.0799952348073303</v>
      </c>
      <c r="M272">
        <v>2.7271155516306602</v>
      </c>
      <c r="N272">
        <v>3.3749300638834598</v>
      </c>
      <c r="O272">
        <v>2.3502571185429901</v>
      </c>
      <c r="P272">
        <v>1.4837620059649199</v>
      </c>
      <c r="Q272">
        <v>1.9931411643823</v>
      </c>
      <c r="R272">
        <v>0.93525901436805703</v>
      </c>
      <c r="S272">
        <v>3.35668500264486</v>
      </c>
      <c r="T272">
        <v>0.92130863666534402</v>
      </c>
      <c r="U272">
        <v>2.8141101996103899</v>
      </c>
      <c r="V272">
        <v>2.6375577449798602</v>
      </c>
      <c r="W272">
        <v>3.6553522745768201</v>
      </c>
      <c r="X272">
        <v>-6.5711822050313201E-2</v>
      </c>
      <c r="Y272">
        <v>1.80112644036611</v>
      </c>
      <c r="Z272">
        <v>4.0231953461964904</v>
      </c>
      <c r="AA272">
        <v>1.9853919744491599</v>
      </c>
      <c r="AB272">
        <v>3.4841380119323699</v>
      </c>
      <c r="AC272">
        <v>2.9047013123830201</v>
      </c>
      <c r="AD272">
        <v>2.6706542174021402</v>
      </c>
      <c r="AE272">
        <v>3.3591346740722701</v>
      </c>
      <c r="AF272">
        <v>1.8193965752919501</v>
      </c>
    </row>
    <row r="273" spans="1:32">
      <c r="A273">
        <v>1477</v>
      </c>
      <c r="B273">
        <v>2.2148598829905199</v>
      </c>
      <c r="C273">
        <v>2.2501517136891702</v>
      </c>
      <c r="D273">
        <v>0.74251001079877199</v>
      </c>
      <c r="E273">
        <v>6.7324298222859698</v>
      </c>
      <c r="F273">
        <v>3.4214959939320901</v>
      </c>
      <c r="G273">
        <v>3.6582565307617201</v>
      </c>
      <c r="H273">
        <v>2.84608181317647</v>
      </c>
      <c r="I273">
        <v>1.7583840688069701</v>
      </c>
      <c r="J273">
        <v>3.50927559534709</v>
      </c>
      <c r="K273">
        <v>3.8836641311645499</v>
      </c>
      <c r="L273">
        <v>4.0845909118652299</v>
      </c>
      <c r="M273">
        <v>2.69803937276204</v>
      </c>
      <c r="N273">
        <v>3.3526836236317998</v>
      </c>
      <c r="O273">
        <v>2.2979492942492201</v>
      </c>
      <c r="P273">
        <v>1.72144091129303</v>
      </c>
      <c r="Q273">
        <v>2.1350927154223101</v>
      </c>
      <c r="R273">
        <v>0.91004405419031797</v>
      </c>
      <c r="S273">
        <v>3.28423603375753</v>
      </c>
      <c r="T273">
        <v>0.96643952528635702</v>
      </c>
      <c r="U273">
        <v>2.7832725048065199</v>
      </c>
      <c r="V273">
        <v>2.6503243446350102</v>
      </c>
      <c r="W273">
        <v>3.6164366404215502</v>
      </c>
      <c r="X273">
        <v>0.115096172938744</v>
      </c>
      <c r="Y273">
        <v>1.8374184767405199</v>
      </c>
      <c r="Z273">
        <v>3.8580553531646702</v>
      </c>
      <c r="AA273">
        <v>2.11087930202484</v>
      </c>
      <c r="AB273">
        <v>3.34626563390096</v>
      </c>
      <c r="AC273">
        <v>2.87725337346395</v>
      </c>
      <c r="AD273">
        <v>2.5393355687459298</v>
      </c>
      <c r="AE273">
        <v>3.3032396634419801</v>
      </c>
      <c r="AF273">
        <v>1.7748446464538601</v>
      </c>
    </row>
    <row r="274" spans="1:32">
      <c r="A274">
        <v>1479</v>
      </c>
      <c r="B274">
        <v>2.2703191439310699</v>
      </c>
      <c r="C274">
        <v>2.2436113357543901</v>
      </c>
      <c r="D274">
        <v>0.66241014003753695</v>
      </c>
      <c r="E274">
        <v>6.5509082476298</v>
      </c>
      <c r="F274">
        <v>3.4562107721964499</v>
      </c>
      <c r="G274">
        <v>3.5682193438212102</v>
      </c>
      <c r="H274">
        <v>2.81703225771586</v>
      </c>
      <c r="I274">
        <v>1.67889940738678</v>
      </c>
      <c r="J274">
        <v>3.4014236132303899</v>
      </c>
      <c r="K274">
        <v>3.83786574999491</v>
      </c>
      <c r="L274">
        <v>4.1978987058003696</v>
      </c>
      <c r="M274">
        <v>2.6912308533986402</v>
      </c>
      <c r="N274">
        <v>3.3211986223856602</v>
      </c>
      <c r="O274">
        <v>2.2892731428146398</v>
      </c>
      <c r="P274">
        <v>1.71850470701853</v>
      </c>
      <c r="Q274">
        <v>2.1994679570198099</v>
      </c>
      <c r="R274">
        <v>0.920712997515996</v>
      </c>
      <c r="S274">
        <v>3.1896329720815002</v>
      </c>
      <c r="T274">
        <v>0.95155219237009703</v>
      </c>
      <c r="U274">
        <v>2.8547601699829102</v>
      </c>
      <c r="V274">
        <v>2.65151246388753</v>
      </c>
      <c r="W274">
        <v>3.5472509860992401</v>
      </c>
      <c r="X274">
        <v>0.104257156451543</v>
      </c>
      <c r="Y274">
        <v>1.7183066209157301</v>
      </c>
      <c r="Z274">
        <v>3.8191308180491101</v>
      </c>
      <c r="AA274">
        <v>2.1267026265462201</v>
      </c>
      <c r="AB274">
        <v>3.1665735244750999</v>
      </c>
      <c r="AC274">
        <v>2.8168545564015699</v>
      </c>
      <c r="AD274">
        <v>2.5655657450358098</v>
      </c>
      <c r="AE274">
        <v>3.1078844070434601</v>
      </c>
      <c r="AF274">
        <v>1.7419669628143299</v>
      </c>
    </row>
    <row r="275" spans="1:32">
      <c r="A275">
        <v>1481</v>
      </c>
      <c r="B275">
        <v>2.3578357696533199</v>
      </c>
      <c r="C275">
        <v>2.2619735399882002</v>
      </c>
      <c r="D275">
        <v>0.62014397482077299</v>
      </c>
      <c r="E275">
        <v>6.3485565185546902</v>
      </c>
      <c r="F275">
        <v>3.4561948776245099</v>
      </c>
      <c r="G275">
        <v>3.6312314669291199</v>
      </c>
      <c r="H275">
        <v>2.66277201970418</v>
      </c>
      <c r="I275">
        <v>1.6686413288116499</v>
      </c>
      <c r="J275">
        <v>3.32642475763957</v>
      </c>
      <c r="K275">
        <v>3.7410809199015298</v>
      </c>
      <c r="L275">
        <v>4.0676321983337402</v>
      </c>
      <c r="M275">
        <v>2.7266304492950399</v>
      </c>
      <c r="N275">
        <v>3.2245687643686902</v>
      </c>
      <c r="O275">
        <v>2.32981926202774</v>
      </c>
      <c r="P275">
        <v>1.59199001391729</v>
      </c>
      <c r="Q275">
        <v>2.08161590496699</v>
      </c>
      <c r="R275">
        <v>0.80192135771115602</v>
      </c>
      <c r="S275">
        <v>3.21809832255046</v>
      </c>
      <c r="T275">
        <v>0.95071315765380904</v>
      </c>
      <c r="U275">
        <v>2.9153275489807098</v>
      </c>
      <c r="V275">
        <v>2.6472237110137899</v>
      </c>
      <c r="W275">
        <v>3.5638899803161599</v>
      </c>
      <c r="X275">
        <v>6.5136636296908093E-2</v>
      </c>
      <c r="Y275">
        <v>1.68256012598674</v>
      </c>
      <c r="Z275">
        <v>3.84574198722839</v>
      </c>
      <c r="AA275">
        <v>1.9910255273183199</v>
      </c>
      <c r="AB275">
        <v>2.9413706064224199</v>
      </c>
      <c r="AC275">
        <v>2.6823083559672001</v>
      </c>
      <c r="AD275">
        <v>2.5159124533335402</v>
      </c>
      <c r="AE275">
        <v>2.9879905382792198</v>
      </c>
      <c r="AF275">
        <v>1.65971696376801</v>
      </c>
    </row>
    <row r="276" spans="1:32">
      <c r="A276">
        <v>1483</v>
      </c>
      <c r="B276">
        <v>2.4125493367513</v>
      </c>
      <c r="C276">
        <v>2.3605739275614401</v>
      </c>
      <c r="D276">
        <v>0.68685806790987602</v>
      </c>
      <c r="E276">
        <v>6.1262208620707197</v>
      </c>
      <c r="F276">
        <v>3.3452523549397801</v>
      </c>
      <c r="G276">
        <v>3.6278298695882198</v>
      </c>
      <c r="H276">
        <v>2.6727628707885698</v>
      </c>
      <c r="I276">
        <v>1.65398422876994</v>
      </c>
      <c r="J276">
        <v>3.3539412816365601</v>
      </c>
      <c r="K276">
        <v>3.6557192802429199</v>
      </c>
      <c r="L276">
        <v>4.0326617558797198</v>
      </c>
      <c r="M276">
        <v>2.6386151313781698</v>
      </c>
      <c r="N276">
        <v>3.0746521949768102</v>
      </c>
      <c r="O276">
        <v>2.4561725854873702</v>
      </c>
      <c r="P276">
        <v>1.77924823760986</v>
      </c>
      <c r="Q276">
        <v>2.1372279326121002</v>
      </c>
      <c r="R276">
        <v>0.84612834453582797</v>
      </c>
      <c r="S276">
        <v>3.2400397459665902</v>
      </c>
      <c r="T276">
        <v>0.94879329204559304</v>
      </c>
      <c r="U276">
        <v>2.8346993128458702</v>
      </c>
      <c r="V276">
        <v>2.61729009946187</v>
      </c>
      <c r="W276">
        <v>3.51079448064168</v>
      </c>
      <c r="X276">
        <v>6.1455930272738102E-2</v>
      </c>
      <c r="Y276">
        <v>1.74720021088918</v>
      </c>
      <c r="Z276">
        <v>3.8552401860555001</v>
      </c>
      <c r="AA276">
        <v>2.0271607240041098</v>
      </c>
      <c r="AB276">
        <v>3.0534449418385798</v>
      </c>
      <c r="AC276">
        <v>2.52823114395142</v>
      </c>
      <c r="AD276">
        <v>2.3359239101409899</v>
      </c>
      <c r="AE276">
        <v>3.0351850191752101</v>
      </c>
      <c r="AF276">
        <v>1.6689492464065601</v>
      </c>
    </row>
    <row r="277" spans="1:32">
      <c r="A277">
        <v>1485</v>
      </c>
      <c r="B277">
        <v>2.2821026643117301</v>
      </c>
      <c r="C277">
        <v>2.2328657309214299</v>
      </c>
      <c r="D277">
        <v>0.71568303306897496</v>
      </c>
      <c r="E277">
        <v>5.9024039904276497</v>
      </c>
      <c r="F277">
        <v>3.1598917643229201</v>
      </c>
      <c r="G277">
        <v>3.5173919200897199</v>
      </c>
      <c r="H277">
        <v>2.61739277839661</v>
      </c>
      <c r="I277">
        <v>1.6758670806884799</v>
      </c>
      <c r="J277">
        <v>3.2440767288207999</v>
      </c>
      <c r="K277">
        <v>3.5941704909006802</v>
      </c>
      <c r="L277">
        <v>3.8863927523295101</v>
      </c>
      <c r="M277">
        <v>2.6862494150797498</v>
      </c>
      <c r="N277">
        <v>2.7766578992207802</v>
      </c>
      <c r="O277">
        <v>2.4892464280128501</v>
      </c>
      <c r="P277">
        <v>1.88338641325633</v>
      </c>
      <c r="Q277">
        <v>2.0135373473167402</v>
      </c>
      <c r="R277">
        <v>0.92642181118329403</v>
      </c>
      <c r="S277">
        <v>3.1563606262207</v>
      </c>
      <c r="T277">
        <v>0.78465469678243005</v>
      </c>
      <c r="U277">
        <v>2.6115748087565098</v>
      </c>
      <c r="V277">
        <v>2.4974058469136602</v>
      </c>
      <c r="W277">
        <v>3.3082585334777801</v>
      </c>
      <c r="X277">
        <v>6.9619340201218904E-2</v>
      </c>
      <c r="Y277">
        <v>1.5925517876943001</v>
      </c>
      <c r="Z277">
        <v>3.7927815914154102</v>
      </c>
      <c r="AA277">
        <v>2.0165399710337302</v>
      </c>
      <c r="AB277">
        <v>3.05526343981425</v>
      </c>
      <c r="AC277">
        <v>2.4434653917948399</v>
      </c>
      <c r="AD277">
        <v>2.2311927477518698</v>
      </c>
      <c r="AE277">
        <v>2.9527591864268001</v>
      </c>
      <c r="AF277">
        <v>1.6244977712631199</v>
      </c>
    </row>
    <row r="278" spans="1:32">
      <c r="A278">
        <v>1487</v>
      </c>
      <c r="B278">
        <v>2.0514840284983298</v>
      </c>
      <c r="C278">
        <v>2.1149564981460598</v>
      </c>
      <c r="D278">
        <v>0.72236816088358602</v>
      </c>
      <c r="E278">
        <v>5.7535289128621399</v>
      </c>
      <c r="F278">
        <v>2.9942529996236198</v>
      </c>
      <c r="G278">
        <v>3.4218266010284402</v>
      </c>
      <c r="H278">
        <v>2.5729263623555498</v>
      </c>
      <c r="I278">
        <v>1.5831286907196001</v>
      </c>
      <c r="J278">
        <v>3.2257966200510699</v>
      </c>
      <c r="K278">
        <v>3.6466516653696699</v>
      </c>
      <c r="L278">
        <v>3.8028095563252799</v>
      </c>
      <c r="M278">
        <v>2.6226521333058699</v>
      </c>
      <c r="N278">
        <v>2.5420796871185298</v>
      </c>
      <c r="O278">
        <v>2.32661219437917</v>
      </c>
      <c r="P278">
        <v>1.6353010137875901</v>
      </c>
      <c r="Q278">
        <v>1.9186371564865099</v>
      </c>
      <c r="R278">
        <v>0.85247211158275604</v>
      </c>
      <c r="S278">
        <v>2.9972227414449102</v>
      </c>
      <c r="T278">
        <v>0.66211775938669803</v>
      </c>
      <c r="U278">
        <v>2.5122488339742</v>
      </c>
      <c r="V278">
        <v>2.42815335591634</v>
      </c>
      <c r="W278">
        <v>3.08924508094788</v>
      </c>
      <c r="X278">
        <v>7.1889676153659807E-2</v>
      </c>
      <c r="Y278">
        <v>1.5084426403045701</v>
      </c>
      <c r="Z278">
        <v>3.66082111994425</v>
      </c>
      <c r="AA278">
        <v>1.9663361708323199</v>
      </c>
      <c r="AB278">
        <v>2.7334429025650002</v>
      </c>
      <c r="AC278">
        <v>2.39061403274536</v>
      </c>
      <c r="AD278">
        <v>2.18364985783895</v>
      </c>
      <c r="AE278">
        <v>2.94360200564067</v>
      </c>
      <c r="AF278">
        <v>1.6496048370997101</v>
      </c>
    </row>
    <row r="279" spans="1:32">
      <c r="A279">
        <v>1489</v>
      </c>
      <c r="B279">
        <v>1.92750426133474</v>
      </c>
      <c r="C279">
        <v>1.97232516606649</v>
      </c>
      <c r="D279">
        <v>0.76016439994176199</v>
      </c>
      <c r="E279">
        <v>5.5808731714884399</v>
      </c>
      <c r="F279">
        <v>2.8575435479481999</v>
      </c>
      <c r="G279">
        <v>3.3587909539540601</v>
      </c>
      <c r="H279">
        <v>2.4888599713643398</v>
      </c>
      <c r="I279">
        <v>1.63019859790802</v>
      </c>
      <c r="J279">
        <v>3.1974604924519898</v>
      </c>
      <c r="K279">
        <v>3.62371357282003</v>
      </c>
      <c r="L279">
        <v>3.6730051835377999</v>
      </c>
      <c r="M279">
        <v>2.64598711331685</v>
      </c>
      <c r="N279">
        <v>2.4343702793121298</v>
      </c>
      <c r="O279">
        <v>2.3899633288383502</v>
      </c>
      <c r="P279">
        <v>1.57992418607076</v>
      </c>
      <c r="Q279">
        <v>1.73684032758077</v>
      </c>
      <c r="R279">
        <v>0.66928604152053595</v>
      </c>
      <c r="S279">
        <v>3.0691302617391001</v>
      </c>
      <c r="T279">
        <v>0.753643492857615</v>
      </c>
      <c r="U279">
        <v>2.3904405434926401</v>
      </c>
      <c r="V279">
        <v>2.45285375912984</v>
      </c>
      <c r="W279">
        <v>3.2383952140808101</v>
      </c>
      <c r="X279">
        <v>-0.124168847997983</v>
      </c>
      <c r="Y279">
        <v>1.55851499239604</v>
      </c>
      <c r="Z279">
        <v>3.5595232645670598</v>
      </c>
      <c r="AA279">
        <v>1.77977009614309</v>
      </c>
      <c r="AB279">
        <v>2.61589550971985</v>
      </c>
      <c r="AC279">
        <v>2.3464383284250898</v>
      </c>
      <c r="AD279">
        <v>2.1075518925984702</v>
      </c>
      <c r="AE279">
        <v>2.84832270940145</v>
      </c>
      <c r="AF279">
        <v>1.5901373227437301</v>
      </c>
    </row>
    <row r="280" spans="1:32">
      <c r="A280">
        <v>1491</v>
      </c>
      <c r="B280">
        <v>2.2578527927398699</v>
      </c>
      <c r="C280">
        <v>2.30374113718669</v>
      </c>
      <c r="D280">
        <v>0.80264524618784605</v>
      </c>
      <c r="E280">
        <v>5.8707307179768904</v>
      </c>
      <c r="F280">
        <v>2.8632064660390202</v>
      </c>
      <c r="G280">
        <v>3.73699553807577</v>
      </c>
      <c r="H280">
        <v>2.5395992596944201</v>
      </c>
      <c r="I280">
        <v>1.7247706254323301</v>
      </c>
      <c r="J280">
        <v>3.4950276215871199</v>
      </c>
      <c r="K280">
        <v>3.92381246884664</v>
      </c>
      <c r="L280">
        <v>3.8026598294576002</v>
      </c>
      <c r="M280">
        <v>3.08248511950175</v>
      </c>
      <c r="N280">
        <v>2.7198270161946598</v>
      </c>
      <c r="O280">
        <v>2.6064420938491799</v>
      </c>
      <c r="P280">
        <v>2.0873441696167001</v>
      </c>
      <c r="Q280">
        <v>1.7375334600607599</v>
      </c>
      <c r="R280">
        <v>0.79217398663361904</v>
      </c>
      <c r="S280">
        <v>3.3268309434255001</v>
      </c>
      <c r="T280">
        <v>0.94198375940322898</v>
      </c>
      <c r="U280">
        <v>2.5612227916717498</v>
      </c>
      <c r="V280">
        <v>2.7311974366505898</v>
      </c>
      <c r="W280">
        <v>3.5659275849660199</v>
      </c>
      <c r="X280">
        <v>-0.11632764960328699</v>
      </c>
      <c r="Y280">
        <v>1.98765957355499</v>
      </c>
      <c r="Z280">
        <v>4.08011229832967</v>
      </c>
      <c r="AA280">
        <v>1.96764214833577</v>
      </c>
      <c r="AB280">
        <v>3.00616550445557</v>
      </c>
      <c r="AC280">
        <v>2.71465063095093</v>
      </c>
      <c r="AD280">
        <v>2.2283068895340001</v>
      </c>
      <c r="AE280">
        <v>3.1627388000488299</v>
      </c>
      <c r="AF280">
        <v>1.6771279176076299</v>
      </c>
    </row>
    <row r="281" spans="1:32">
      <c r="A281">
        <v>1493</v>
      </c>
      <c r="B281">
        <v>2.5203402837117501</v>
      </c>
      <c r="C281">
        <v>2.6554292043050101</v>
      </c>
      <c r="D281">
        <v>0.82781968514124504</v>
      </c>
      <c r="E281">
        <v>5.9977612495422399</v>
      </c>
      <c r="F281">
        <v>2.85487008094788</v>
      </c>
      <c r="G281">
        <v>3.9659327665964801</v>
      </c>
      <c r="H281">
        <v>2.6560971736907999</v>
      </c>
      <c r="I281">
        <v>1.8732743660608899</v>
      </c>
      <c r="J281">
        <v>3.6997596422831198</v>
      </c>
      <c r="K281">
        <v>4.0517303943633998</v>
      </c>
      <c r="L281">
        <v>3.8616067568461099</v>
      </c>
      <c r="M281">
        <v>3.2552867730458601</v>
      </c>
      <c r="N281">
        <v>3.00665235519409</v>
      </c>
      <c r="O281">
        <v>2.75654929876328</v>
      </c>
      <c r="P281">
        <v>2.2906536658604901</v>
      </c>
      <c r="Q281">
        <v>2.0676444967587799</v>
      </c>
      <c r="R281">
        <v>0.86027325193087301</v>
      </c>
      <c r="S281">
        <v>3.47806326548258</v>
      </c>
      <c r="T281">
        <v>1.0922736326853399</v>
      </c>
      <c r="U281">
        <v>2.7052284876505501</v>
      </c>
      <c r="V281">
        <v>2.8581628799438499</v>
      </c>
      <c r="W281">
        <v>3.7092125415802002</v>
      </c>
      <c r="X281">
        <v>-3.6272379259268399E-2</v>
      </c>
      <c r="Y281">
        <v>1.9243438641230299</v>
      </c>
      <c r="Z281">
        <v>4.3964784940083801</v>
      </c>
      <c r="AA281">
        <v>2.0599311987558999</v>
      </c>
      <c r="AB281">
        <v>3.0335055192311602</v>
      </c>
      <c r="AC281">
        <v>2.9010386466979998</v>
      </c>
      <c r="AD281">
        <v>2.3456929524739598</v>
      </c>
      <c r="AE281">
        <v>3.4158066908518498</v>
      </c>
      <c r="AF281">
        <v>1.7669558127721099</v>
      </c>
    </row>
    <row r="282" spans="1:32">
      <c r="A282">
        <v>1495</v>
      </c>
      <c r="B282">
        <v>2.4579956531524698</v>
      </c>
      <c r="C282">
        <v>2.62171777089437</v>
      </c>
      <c r="D282">
        <v>0.91678187251091003</v>
      </c>
      <c r="E282">
        <v>5.9170718193054199</v>
      </c>
      <c r="F282">
        <v>2.6770944595336901</v>
      </c>
      <c r="G282">
        <v>3.9205547968546499</v>
      </c>
      <c r="H282">
        <v>2.5982503096262599</v>
      </c>
      <c r="I282">
        <v>1.8650370041529301</v>
      </c>
      <c r="J282">
        <v>3.6768356164296501</v>
      </c>
      <c r="K282">
        <v>3.9558165073394802</v>
      </c>
      <c r="L282">
        <v>3.8002085685729998</v>
      </c>
      <c r="M282">
        <v>3.2009956041971801</v>
      </c>
      <c r="N282">
        <v>2.8912139733632398</v>
      </c>
      <c r="O282">
        <v>2.8671171267827402</v>
      </c>
      <c r="P282">
        <v>2.5151686271031699</v>
      </c>
      <c r="Q282">
        <v>1.9758790632089001</v>
      </c>
      <c r="R282">
        <v>0.92161643505096402</v>
      </c>
      <c r="S282">
        <v>3.5239520072936998</v>
      </c>
      <c r="T282">
        <v>1.0629694064458199</v>
      </c>
      <c r="U282">
        <v>2.7670371532440199</v>
      </c>
      <c r="V282">
        <v>2.88730692863464</v>
      </c>
      <c r="W282">
        <v>3.7341423034668</v>
      </c>
      <c r="X282">
        <v>1.12898473938306E-2</v>
      </c>
      <c r="Y282">
        <v>1.75083883603414</v>
      </c>
      <c r="Z282">
        <v>4.4902300834655797</v>
      </c>
      <c r="AA282">
        <v>2.0951170921325701</v>
      </c>
      <c r="AB282">
        <v>2.9272378683090201</v>
      </c>
      <c r="AC282">
        <v>2.9220572312672899</v>
      </c>
      <c r="AD282">
        <v>2.2661336263020799</v>
      </c>
      <c r="AE282">
        <v>3.3131958643595398</v>
      </c>
      <c r="AF282">
        <v>1.6721664667129501</v>
      </c>
    </row>
    <row r="283" spans="1:32">
      <c r="A283">
        <v>1497</v>
      </c>
      <c r="B283">
        <v>2.4493538538614898</v>
      </c>
      <c r="C283">
        <v>2.7399492263793901</v>
      </c>
      <c r="D283">
        <v>1.06700783967972</v>
      </c>
      <c r="E283">
        <v>5.9338550567626998</v>
      </c>
      <c r="F283">
        <v>2.6605169773101802</v>
      </c>
      <c r="G283">
        <v>4.1704341570536299</v>
      </c>
      <c r="H283">
        <v>2.65091307957967</v>
      </c>
      <c r="I283">
        <v>1.8136025269826299</v>
      </c>
      <c r="J283">
        <v>3.56218012173971</v>
      </c>
      <c r="K283">
        <v>3.96329569816589</v>
      </c>
      <c r="L283">
        <v>3.8769864241282099</v>
      </c>
      <c r="M283">
        <v>3.0406502087910998</v>
      </c>
      <c r="N283">
        <v>3.0211889743804901</v>
      </c>
      <c r="O283">
        <v>2.8534206748008701</v>
      </c>
      <c r="P283">
        <v>2.7593345642089799</v>
      </c>
      <c r="Q283">
        <v>1.8734977642695101</v>
      </c>
      <c r="R283">
        <v>0.89969250559806802</v>
      </c>
      <c r="S283">
        <v>3.5969177087148001</v>
      </c>
      <c r="T283">
        <v>1.1167823473612499</v>
      </c>
      <c r="U283">
        <v>2.8330304622650102</v>
      </c>
      <c r="V283">
        <v>2.9996484120686899</v>
      </c>
      <c r="W283">
        <v>3.7911256154378301</v>
      </c>
      <c r="X283">
        <v>5.3252585232257801E-2</v>
      </c>
      <c r="Y283">
        <v>1.7188019752502399</v>
      </c>
      <c r="Z283">
        <v>4.5106018384297704</v>
      </c>
      <c r="AA283">
        <v>2.1674254735310901</v>
      </c>
      <c r="AB283">
        <v>3.20704889297485</v>
      </c>
      <c r="AC283">
        <v>3.0351761976877798</v>
      </c>
      <c r="AD283">
        <v>2.18739136060079</v>
      </c>
      <c r="AE283">
        <v>3.5241127808888799</v>
      </c>
      <c r="AF283">
        <v>1.6983493963877401</v>
      </c>
    </row>
    <row r="284" spans="1:32">
      <c r="A284">
        <v>1499</v>
      </c>
      <c r="B284">
        <v>2.6555059750874799</v>
      </c>
      <c r="C284">
        <v>3.1593836148579899</v>
      </c>
      <c r="D284">
        <v>1.1486102739969899</v>
      </c>
      <c r="E284">
        <v>6.2777930895487497</v>
      </c>
      <c r="F284">
        <v>2.9732590516408299</v>
      </c>
      <c r="G284">
        <v>4.54459428787231</v>
      </c>
      <c r="H284">
        <v>2.7685391902923602</v>
      </c>
      <c r="I284">
        <v>1.99871591726939</v>
      </c>
      <c r="J284">
        <v>3.7751861413319898</v>
      </c>
      <c r="K284">
        <v>4.4296658833821603</v>
      </c>
      <c r="L284">
        <v>4.2568650245666504</v>
      </c>
      <c r="M284">
        <v>3.4428044954935699</v>
      </c>
      <c r="N284">
        <v>3.19720904032389</v>
      </c>
      <c r="O284">
        <v>3.05225225289663</v>
      </c>
      <c r="P284">
        <v>2.9964847564697301</v>
      </c>
      <c r="Q284">
        <v>1.89933236440023</v>
      </c>
      <c r="R284">
        <v>0.92455339431762695</v>
      </c>
      <c r="S284">
        <v>3.8198037147521999</v>
      </c>
      <c r="T284">
        <v>1.2794775565465299</v>
      </c>
      <c r="U284">
        <v>3.0172112782796199</v>
      </c>
      <c r="V284">
        <v>3.1601817607879599</v>
      </c>
      <c r="W284">
        <v>4.0941111246744804</v>
      </c>
      <c r="X284">
        <v>0.17742271721363101</v>
      </c>
      <c r="Y284">
        <v>2.0045165618260699</v>
      </c>
      <c r="Z284">
        <v>4.8386155764261902</v>
      </c>
      <c r="AA284">
        <v>2.14791631698608</v>
      </c>
      <c r="AB284">
        <v>3.5506145159403499</v>
      </c>
      <c r="AC284">
        <v>3.12813067436218</v>
      </c>
      <c r="AD284">
        <v>2.4166927337646502</v>
      </c>
      <c r="AE284">
        <v>3.5499973297119101</v>
      </c>
      <c r="AF284">
        <v>1.81093549728394</v>
      </c>
    </row>
    <row r="285" spans="1:32">
      <c r="A285">
        <v>1501</v>
      </c>
      <c r="B285">
        <v>2.8528697490692099</v>
      </c>
      <c r="C285">
        <v>3.47390039761861</v>
      </c>
      <c r="D285">
        <v>1.23717900117238</v>
      </c>
      <c r="E285">
        <v>6.4590924580891897</v>
      </c>
      <c r="F285">
        <v>3.0439431667327899</v>
      </c>
      <c r="G285">
        <v>4.7713076273600299</v>
      </c>
      <c r="H285">
        <v>2.84311326344808</v>
      </c>
      <c r="I285">
        <v>2.11838698387146</v>
      </c>
      <c r="J285">
        <v>4.2245944341023796</v>
      </c>
      <c r="K285">
        <v>4.7802569071451799</v>
      </c>
      <c r="L285">
        <v>4.3993309338887503</v>
      </c>
      <c r="M285">
        <v>3.8526958624521899</v>
      </c>
      <c r="N285">
        <v>3.3735384146372498</v>
      </c>
      <c r="O285">
        <v>3.2220312754313101</v>
      </c>
      <c r="P285">
        <v>3.00588997205098</v>
      </c>
      <c r="Q285">
        <v>1.8948393960793799</v>
      </c>
      <c r="R285">
        <v>1.0120638708273599</v>
      </c>
      <c r="S285">
        <v>4.0651698112487802</v>
      </c>
      <c r="T285">
        <v>1.32143410046895</v>
      </c>
      <c r="U285">
        <v>3.1215621630350698</v>
      </c>
      <c r="V285">
        <v>3.3428589502970398</v>
      </c>
      <c r="W285">
        <v>4.3398275375366202</v>
      </c>
      <c r="X285">
        <v>0.19829910496870701</v>
      </c>
      <c r="Y285">
        <v>2.12522117296855</v>
      </c>
      <c r="Z285">
        <v>5.14096975326538</v>
      </c>
      <c r="AA285">
        <v>2.3909587065378801</v>
      </c>
      <c r="AB285">
        <v>3.52076443036397</v>
      </c>
      <c r="AC285">
        <v>3.18667769432068</v>
      </c>
      <c r="AD285">
        <v>2.5727938810984301</v>
      </c>
      <c r="AE285">
        <v>3.70057153701782</v>
      </c>
      <c r="AF285">
        <v>1.8335808912913001</v>
      </c>
    </row>
    <row r="286" spans="1:32">
      <c r="A286">
        <v>1503</v>
      </c>
      <c r="B286">
        <v>2.8460023403167698</v>
      </c>
      <c r="C286">
        <v>3.5199414889017699</v>
      </c>
      <c r="D286">
        <v>1.3509095907211299</v>
      </c>
      <c r="E286">
        <v>6.5828660329182904</v>
      </c>
      <c r="F286">
        <v>3.0773191452026398</v>
      </c>
      <c r="G286">
        <v>4.9205075899759896</v>
      </c>
      <c r="H286">
        <v>2.88923462231954</v>
      </c>
      <c r="I286">
        <v>2.17110498746236</v>
      </c>
      <c r="J286">
        <v>4.4127998352050799</v>
      </c>
      <c r="K286">
        <v>4.8353554407755501</v>
      </c>
      <c r="L286">
        <v>4.4709850947062204</v>
      </c>
      <c r="M286">
        <v>4.0553611119588204</v>
      </c>
      <c r="N286">
        <v>3.5132741928100599</v>
      </c>
      <c r="O286">
        <v>3.3729973634084098</v>
      </c>
      <c r="P286">
        <v>2.8069148063659699</v>
      </c>
      <c r="Q286">
        <v>1.82462224860986</v>
      </c>
      <c r="R286">
        <v>1.16076825062434</v>
      </c>
      <c r="S286">
        <v>4.2297369639078797</v>
      </c>
      <c r="T286">
        <v>1.3584036032358799</v>
      </c>
      <c r="U286">
        <v>3.0641121864318799</v>
      </c>
      <c r="V286">
        <v>3.4915219148000101</v>
      </c>
      <c r="W286">
        <v>4.4703083038330096</v>
      </c>
      <c r="X286">
        <v>0.134218655526638</v>
      </c>
      <c r="Y286">
        <v>2.2049807707468698</v>
      </c>
      <c r="Z286">
        <v>5.3011775016784703</v>
      </c>
      <c r="AA286">
        <v>2.65266211827596</v>
      </c>
      <c r="AB286">
        <v>3.6850273609161399</v>
      </c>
      <c r="AC286">
        <v>3.19545221328735</v>
      </c>
      <c r="AD286">
        <v>2.5919588406880698</v>
      </c>
      <c r="AE286">
        <v>3.83495195706685</v>
      </c>
      <c r="AF286">
        <v>1.90683921178182</v>
      </c>
    </row>
    <row r="287" spans="1:32">
      <c r="A287">
        <v>1505</v>
      </c>
      <c r="B287">
        <v>2.4278128941853798</v>
      </c>
      <c r="C287">
        <v>3.16879812876383</v>
      </c>
      <c r="D287">
        <v>1.12807311614354</v>
      </c>
      <c r="E287">
        <v>6.2595744132995597</v>
      </c>
      <c r="F287">
        <v>2.7620321114858002</v>
      </c>
      <c r="G287">
        <v>4.4860324859619096</v>
      </c>
      <c r="H287">
        <v>2.5489327112833702</v>
      </c>
      <c r="I287">
        <v>1.9777663151423099</v>
      </c>
      <c r="J287">
        <v>4.1677921613057496</v>
      </c>
      <c r="K287">
        <v>4.4635454813639299</v>
      </c>
      <c r="L287">
        <v>4.1195912361145002</v>
      </c>
      <c r="M287">
        <v>3.58203220367432</v>
      </c>
      <c r="N287">
        <v>3.3804424603780099</v>
      </c>
      <c r="O287">
        <v>3.2299826145172101</v>
      </c>
      <c r="P287">
        <v>2.4511058330535902</v>
      </c>
      <c r="Q287">
        <v>1.5476582249005599</v>
      </c>
      <c r="R287">
        <v>1.1047710577646901</v>
      </c>
      <c r="S287">
        <v>3.9646311601002999</v>
      </c>
      <c r="T287">
        <v>1.0968977411587999</v>
      </c>
      <c r="U287">
        <v>2.80305322011312</v>
      </c>
      <c r="V287">
        <v>3.1703093846638999</v>
      </c>
      <c r="W287">
        <v>4.28009907404582</v>
      </c>
      <c r="X287">
        <v>-0.15408875420689599</v>
      </c>
      <c r="Y287">
        <v>1.9960674444834401</v>
      </c>
      <c r="Z287">
        <v>4.93667141596476</v>
      </c>
      <c r="AA287">
        <v>2.4061241944630898</v>
      </c>
      <c r="AB287">
        <v>3.6256620089213101</v>
      </c>
      <c r="AC287">
        <v>3.0535120169321699</v>
      </c>
      <c r="AD287">
        <v>2.4325751463572201</v>
      </c>
      <c r="AE287">
        <v>3.54099051157633</v>
      </c>
      <c r="AF287">
        <v>1.7659217119216899</v>
      </c>
    </row>
    <row r="288" spans="1:32">
      <c r="A288">
        <v>1507</v>
      </c>
      <c r="B288">
        <v>2.1868842045466099</v>
      </c>
      <c r="C288">
        <v>3.0209844907124799</v>
      </c>
      <c r="D288">
        <v>0.57925906777381897</v>
      </c>
      <c r="E288">
        <v>6.3498005867004403</v>
      </c>
      <c r="F288">
        <v>2.7758160432179801</v>
      </c>
      <c r="G288">
        <v>4.3885091145833304</v>
      </c>
      <c r="H288">
        <v>2.5567590395609501</v>
      </c>
      <c r="I288">
        <v>2.1343777179718</v>
      </c>
      <c r="J288">
        <v>4.4525357882181797</v>
      </c>
      <c r="K288">
        <v>4.7297636667887399</v>
      </c>
      <c r="L288">
        <v>4.45365214347839</v>
      </c>
      <c r="M288">
        <v>3.71720043818156</v>
      </c>
      <c r="N288">
        <v>3.2945412794748901</v>
      </c>
      <c r="O288">
        <v>3.1600768168767299</v>
      </c>
      <c r="P288">
        <v>2.6520570516586299</v>
      </c>
      <c r="Q288">
        <v>1.3442032734553</v>
      </c>
      <c r="R288">
        <v>0.87701155742009496</v>
      </c>
      <c r="S288">
        <v>4.0908277034759504</v>
      </c>
      <c r="T288">
        <v>0.92096757888793901</v>
      </c>
      <c r="U288">
        <v>2.8568933804829899</v>
      </c>
      <c r="V288">
        <v>3.15641093254089</v>
      </c>
      <c r="W288">
        <v>4.2113988399505597</v>
      </c>
      <c r="X288">
        <v>-0.16551695267359401</v>
      </c>
      <c r="Y288">
        <v>1.9766043027242</v>
      </c>
      <c r="Z288">
        <v>5.3281410535176601</v>
      </c>
      <c r="AA288">
        <v>2.3866703510284402</v>
      </c>
      <c r="AB288">
        <v>3.8337765534718802</v>
      </c>
      <c r="AC288">
        <v>3.1572865645090702</v>
      </c>
      <c r="AD288">
        <v>2.2111853758494102</v>
      </c>
      <c r="AE288">
        <v>3.5098905563354501</v>
      </c>
      <c r="AF288">
        <v>1.5966962973276799</v>
      </c>
    </row>
    <row r="289" spans="1:32">
      <c r="A289">
        <v>1509</v>
      </c>
      <c r="B289">
        <v>2.9404812653859498</v>
      </c>
      <c r="C289">
        <v>3.8034940560658801</v>
      </c>
      <c r="D289">
        <v>1.2497289578119899</v>
      </c>
      <c r="E289">
        <v>7.24280707041423</v>
      </c>
      <c r="F289">
        <v>3.4073221683502202</v>
      </c>
      <c r="G289">
        <v>5.6159222920735701</v>
      </c>
      <c r="H289">
        <v>3.24563058217367</v>
      </c>
      <c r="I289">
        <v>2.5288986365000401</v>
      </c>
      <c r="J289">
        <v>5.0876005490620901</v>
      </c>
      <c r="K289">
        <v>5.3844348589579303</v>
      </c>
      <c r="L289">
        <v>5.1289300918579102</v>
      </c>
      <c r="M289">
        <v>4.4970188140869096</v>
      </c>
      <c r="N289">
        <v>3.7036747137705501</v>
      </c>
      <c r="O289">
        <v>3.4993222951888998</v>
      </c>
      <c r="P289">
        <v>3.4194854895273799</v>
      </c>
      <c r="Q289">
        <v>1.8168677488962801</v>
      </c>
      <c r="R289">
        <v>1.1290474931398999</v>
      </c>
      <c r="S289">
        <v>4.6894458134969099</v>
      </c>
      <c r="T289">
        <v>1.60979195435842</v>
      </c>
      <c r="U289">
        <v>3.4528468449910501</v>
      </c>
      <c r="V289">
        <v>3.7342573006947801</v>
      </c>
      <c r="W289">
        <v>4.9832196235656703</v>
      </c>
      <c r="X289">
        <v>0.15321090072393401</v>
      </c>
      <c r="Y289">
        <v>2.5234413941701299</v>
      </c>
      <c r="Z289">
        <v>6.1324013074239101</v>
      </c>
      <c r="AA289">
        <v>2.9699391523997001</v>
      </c>
      <c r="AB289">
        <v>4.3811729749043797</v>
      </c>
      <c r="AC289">
        <v>3.80074731508891</v>
      </c>
      <c r="AD289">
        <v>2.7473758856455501</v>
      </c>
      <c r="AE289">
        <v>4.3826352755228699</v>
      </c>
      <c r="AF289">
        <v>1.99411483605703</v>
      </c>
    </row>
    <row r="290" spans="1:32">
      <c r="A290">
        <v>1511</v>
      </c>
      <c r="B290">
        <v>3.3856144746144601</v>
      </c>
      <c r="C290">
        <v>4.1212049325307198</v>
      </c>
      <c r="D290">
        <v>1.5899802049001099</v>
      </c>
      <c r="E290">
        <v>7.5269436836242702</v>
      </c>
      <c r="F290">
        <v>3.4418017069498701</v>
      </c>
      <c r="G290">
        <v>6.0530657768249503</v>
      </c>
      <c r="H290">
        <v>3.5595494111378998</v>
      </c>
      <c r="I290">
        <v>2.8193651040395098</v>
      </c>
      <c r="J290">
        <v>5.5077449480692504</v>
      </c>
      <c r="K290">
        <v>5.7668631871541303</v>
      </c>
      <c r="L290">
        <v>5.3837652206420898</v>
      </c>
      <c r="M290">
        <v>4.8852276802062997</v>
      </c>
      <c r="N290">
        <v>4.0181054274241097</v>
      </c>
      <c r="O290">
        <v>3.9251117706298801</v>
      </c>
      <c r="P290">
        <v>3.8258080482482901</v>
      </c>
      <c r="Q290">
        <v>1.8661033908526099</v>
      </c>
      <c r="R290">
        <v>1.23433079322179</v>
      </c>
      <c r="S290">
        <v>4.9993968009948704</v>
      </c>
      <c r="T290">
        <v>1.8198381662368801</v>
      </c>
      <c r="U290">
        <v>3.5193245410919198</v>
      </c>
      <c r="V290">
        <v>4.1545000076293901</v>
      </c>
      <c r="W290">
        <v>5.4870759646097804</v>
      </c>
      <c r="X290">
        <v>8.4353345135847704E-2</v>
      </c>
      <c r="Y290">
        <v>2.8090631961822501</v>
      </c>
      <c r="Z290">
        <v>6.4706481297810896</v>
      </c>
      <c r="AA290">
        <v>3.1100552876790402</v>
      </c>
      <c r="AB290">
        <v>4.3108692169189498</v>
      </c>
      <c r="AC290">
        <v>4.1384050846099898</v>
      </c>
      <c r="AD290">
        <v>3.1119560400644901</v>
      </c>
      <c r="AE290">
        <v>4.6106438636779803</v>
      </c>
      <c r="AF290">
        <v>2.17535483837128</v>
      </c>
    </row>
    <row r="291" spans="1:32">
      <c r="A291">
        <v>1513</v>
      </c>
      <c r="B291">
        <v>3.7100388209025099</v>
      </c>
      <c r="C291">
        <v>4.4661741256713903</v>
      </c>
      <c r="D291">
        <v>1.8153198162714601</v>
      </c>
      <c r="E291">
        <v>8.2171554565429705</v>
      </c>
      <c r="F291">
        <v>3.3897634347279899</v>
      </c>
      <c r="G291">
        <v>6.5690590540568001</v>
      </c>
      <c r="H291">
        <v>3.9205560684204102</v>
      </c>
      <c r="I291">
        <v>3.0050578117370601</v>
      </c>
      <c r="J291">
        <v>5.7203264236450204</v>
      </c>
      <c r="K291">
        <v>6.0885245005289699</v>
      </c>
      <c r="L291">
        <v>5.6520059903462698</v>
      </c>
      <c r="M291">
        <v>5.2624088923136396</v>
      </c>
      <c r="N291">
        <v>4.2005035082499198</v>
      </c>
      <c r="O291">
        <v>4.01299126942952</v>
      </c>
      <c r="P291">
        <v>4.3372672398885097</v>
      </c>
      <c r="Q291">
        <v>1.80713266382615</v>
      </c>
      <c r="R291">
        <v>1.3989206751187599</v>
      </c>
      <c r="S291">
        <v>5.2728101412455199</v>
      </c>
      <c r="T291">
        <v>1.9041369358698499</v>
      </c>
      <c r="U291">
        <v>3.6744654973348001</v>
      </c>
      <c r="V291">
        <v>4.4124681154886902</v>
      </c>
      <c r="W291">
        <v>5.7916247049967504</v>
      </c>
      <c r="X291">
        <v>0.26754051446914701</v>
      </c>
      <c r="Y291">
        <v>3.0410189628601101</v>
      </c>
      <c r="Z291">
        <v>6.8075130780537902</v>
      </c>
      <c r="AA291">
        <v>3.1171119213104199</v>
      </c>
      <c r="AB291">
        <v>4.2153119246164996</v>
      </c>
      <c r="AC291">
        <v>4.3999937375386597</v>
      </c>
      <c r="AD291">
        <v>3.2507641315460201</v>
      </c>
      <c r="AE291">
        <v>5.0110797882080096</v>
      </c>
      <c r="AF291">
        <v>2.30411028862</v>
      </c>
    </row>
    <row r="292" spans="1:32">
      <c r="A292">
        <v>1515</v>
      </c>
      <c r="B292">
        <v>3.6468647321065299</v>
      </c>
      <c r="C292">
        <v>4.5350111325581901</v>
      </c>
      <c r="D292">
        <v>2.0349055926005</v>
      </c>
      <c r="E292">
        <v>8.3684821128845197</v>
      </c>
      <c r="F292">
        <v>3.1581452687581399</v>
      </c>
      <c r="G292">
        <v>6.58460299173991</v>
      </c>
      <c r="H292">
        <v>3.9616953531901</v>
      </c>
      <c r="I292">
        <v>2.9508785406748501</v>
      </c>
      <c r="J292">
        <v>5.7180625597635899</v>
      </c>
      <c r="K292">
        <v>6.0417431195577</v>
      </c>
      <c r="L292">
        <v>5.8082818984985396</v>
      </c>
      <c r="M292">
        <v>5.2671163876851397</v>
      </c>
      <c r="N292">
        <v>3.9575498898824102</v>
      </c>
      <c r="O292">
        <v>3.9458465576171902</v>
      </c>
      <c r="P292">
        <v>4.2138382593790702</v>
      </c>
      <c r="Q292">
        <v>1.68574975430965</v>
      </c>
      <c r="R292">
        <v>1.3156074682871499</v>
      </c>
      <c r="S292">
        <v>5.3645292917887399</v>
      </c>
      <c r="T292">
        <v>1.9589322805404701</v>
      </c>
      <c r="U292">
        <v>3.6583824157714799</v>
      </c>
      <c r="V292">
        <v>4.3325408299764003</v>
      </c>
      <c r="W292">
        <v>5.84080712000529</v>
      </c>
      <c r="X292">
        <v>0.14024322852492299</v>
      </c>
      <c r="Y292">
        <v>2.9823040962219198</v>
      </c>
      <c r="Z292">
        <v>6.6197705268859899</v>
      </c>
      <c r="AA292">
        <v>2.9108655452728298</v>
      </c>
      <c r="AB292">
        <v>4.2856022516886396</v>
      </c>
      <c r="AC292">
        <v>4.3105035622914603</v>
      </c>
      <c r="AD292">
        <v>3.2616349856058799</v>
      </c>
      <c r="AE292">
        <v>5.1638124783833801</v>
      </c>
      <c r="AF292">
        <v>2.3468536535898799</v>
      </c>
    </row>
    <row r="293" spans="1:32">
      <c r="A293">
        <v>1517</v>
      </c>
      <c r="B293">
        <v>3.6503426233927398</v>
      </c>
      <c r="C293">
        <v>4.7480250994364397</v>
      </c>
      <c r="D293">
        <v>2.2945870161056501</v>
      </c>
      <c r="E293">
        <v>8.8368221918741892</v>
      </c>
      <c r="F293">
        <v>3.30035575230916</v>
      </c>
      <c r="G293">
        <v>6.91086228688558</v>
      </c>
      <c r="H293">
        <v>4.0812452634175598</v>
      </c>
      <c r="I293">
        <v>2.9915542602539098</v>
      </c>
      <c r="J293">
        <v>6.0775489807128897</v>
      </c>
      <c r="K293">
        <v>6.4624795913696298</v>
      </c>
      <c r="L293">
        <v>6.0602490107218401</v>
      </c>
      <c r="M293">
        <v>5.56821966171265</v>
      </c>
      <c r="N293">
        <v>4.1163849830627397</v>
      </c>
      <c r="O293">
        <v>4.0525363683700597</v>
      </c>
      <c r="P293">
        <v>4.2947724660237601</v>
      </c>
      <c r="Q293">
        <v>1.82264537612597</v>
      </c>
      <c r="R293">
        <v>1.3030126492182399</v>
      </c>
      <c r="S293">
        <v>5.6882503827412902</v>
      </c>
      <c r="T293">
        <v>2.0545957088470499</v>
      </c>
      <c r="U293">
        <v>3.8184651533762599</v>
      </c>
      <c r="V293">
        <v>4.4604102770487497</v>
      </c>
      <c r="W293">
        <v>6.2562546730041504</v>
      </c>
      <c r="X293">
        <v>-0.111727875346939</v>
      </c>
      <c r="Y293">
        <v>3.0020840167999299</v>
      </c>
      <c r="Z293">
        <v>7.1886819203694703</v>
      </c>
      <c r="AA293">
        <v>3.2140728632608999</v>
      </c>
      <c r="AB293">
        <v>4.4849016666412398</v>
      </c>
      <c r="AC293">
        <v>4.5265528361002598</v>
      </c>
      <c r="AD293">
        <v>3.3063211441039999</v>
      </c>
      <c r="AE293">
        <v>5.6159227689107301</v>
      </c>
      <c r="AF293">
        <v>2.4725887775421098</v>
      </c>
    </row>
    <row r="294" spans="1:32">
      <c r="A294">
        <v>1519</v>
      </c>
      <c r="B294">
        <v>3.4567596117655399</v>
      </c>
      <c r="C294">
        <v>4.5523967742919904</v>
      </c>
      <c r="D294">
        <v>2.2293662230173701</v>
      </c>
      <c r="E294">
        <v>8.7504107157389299</v>
      </c>
      <c r="F294">
        <v>3.0995718638102199</v>
      </c>
      <c r="G294">
        <v>7.0000564257303903</v>
      </c>
      <c r="H294">
        <v>3.8456366856892901</v>
      </c>
      <c r="I294">
        <v>2.81893237431844</v>
      </c>
      <c r="J294">
        <v>6.1197560628255196</v>
      </c>
      <c r="K294">
        <v>6.4696774482727104</v>
      </c>
      <c r="L294">
        <v>5.9757997194925903</v>
      </c>
      <c r="M294">
        <v>5.7211565971374503</v>
      </c>
      <c r="N294">
        <v>4.3803023497263602</v>
      </c>
      <c r="O294">
        <v>4.0089572668075597</v>
      </c>
      <c r="P294">
        <v>3.98696486155192</v>
      </c>
      <c r="Q294">
        <v>1.6325738032658901</v>
      </c>
      <c r="R294">
        <v>1.53631790479024</v>
      </c>
      <c r="S294">
        <v>5.4811587333679199</v>
      </c>
      <c r="T294">
        <v>1.9924454689025899</v>
      </c>
      <c r="U294">
        <v>3.8465648492177298</v>
      </c>
      <c r="V294">
        <v>4.3914604187011701</v>
      </c>
      <c r="W294">
        <v>6.3413570721944197</v>
      </c>
      <c r="X294">
        <v>-0.12869581331809399</v>
      </c>
      <c r="Y294">
        <v>2.9828311602274602</v>
      </c>
      <c r="Z294">
        <v>7.3434874216715498</v>
      </c>
      <c r="AA294">
        <v>3.3146983782450401</v>
      </c>
      <c r="AB294">
        <v>4.3814063866933202</v>
      </c>
      <c r="AC294">
        <v>4.6386206944783499</v>
      </c>
      <c r="AD294">
        <v>3.3335735797882098</v>
      </c>
      <c r="AE294">
        <v>5.6267422040303501</v>
      </c>
      <c r="AF294">
        <v>2.4003427028656001</v>
      </c>
    </row>
    <row r="295" spans="1:32">
      <c r="A295">
        <v>1521</v>
      </c>
      <c r="B295">
        <v>3.356085618337</v>
      </c>
      <c r="C295">
        <v>4.4546713829040501</v>
      </c>
      <c r="D295">
        <v>2.3581187725067099</v>
      </c>
      <c r="E295">
        <v>8.8066377639770508</v>
      </c>
      <c r="F295">
        <v>3.2240273157755501</v>
      </c>
      <c r="G295">
        <v>7.2004895210266104</v>
      </c>
      <c r="H295">
        <v>3.8385417461395299</v>
      </c>
      <c r="I295">
        <v>2.7012079556783002</v>
      </c>
      <c r="J295">
        <v>5.9562819798787396</v>
      </c>
      <c r="K295">
        <v>6.6887836456298801</v>
      </c>
      <c r="L295">
        <v>5.8898900349934902</v>
      </c>
      <c r="M295">
        <v>5.7250239054362</v>
      </c>
      <c r="N295">
        <v>4.3106622695922896</v>
      </c>
      <c r="O295">
        <v>3.9513372580210402</v>
      </c>
      <c r="P295">
        <v>4.2829356193542498</v>
      </c>
      <c r="Q295">
        <v>1.23863990108172</v>
      </c>
      <c r="R295">
        <v>1.4981569846471099</v>
      </c>
      <c r="S295">
        <v>5.1755817731221496</v>
      </c>
      <c r="T295">
        <v>2.1410573323567701</v>
      </c>
      <c r="U295">
        <v>3.7884970506032301</v>
      </c>
      <c r="V295">
        <v>4.5069969495137503</v>
      </c>
      <c r="W295">
        <v>6.2418378194173201</v>
      </c>
      <c r="X295">
        <v>3.4474030137062101E-2</v>
      </c>
      <c r="Y295">
        <v>2.99779081344604</v>
      </c>
      <c r="Z295">
        <v>7.5432340304056797</v>
      </c>
      <c r="AA295">
        <v>3.2760055065154998</v>
      </c>
      <c r="AB295">
        <v>4.3207326730092399</v>
      </c>
      <c r="AC295">
        <v>4.7330276171366403</v>
      </c>
      <c r="AD295">
        <v>3.46479638417562</v>
      </c>
      <c r="AE295">
        <v>5.6002349853515598</v>
      </c>
      <c r="AF295">
        <v>2.2596188386281302</v>
      </c>
    </row>
    <row r="296" spans="1:32">
      <c r="A296">
        <v>1523</v>
      </c>
      <c r="B296">
        <v>3.7823174794515002</v>
      </c>
      <c r="C296">
        <v>4.8368786176045697</v>
      </c>
      <c r="D296">
        <v>2.3757240772247301</v>
      </c>
      <c r="E296">
        <v>9.4609855016072597</v>
      </c>
      <c r="F296">
        <v>3.7068936030069999</v>
      </c>
      <c r="G296">
        <v>7.5285317103068001</v>
      </c>
      <c r="H296">
        <v>4.1165630022684701</v>
      </c>
      <c r="I296">
        <v>3.1390464305877699</v>
      </c>
      <c r="J296">
        <v>6.17514848709106</v>
      </c>
      <c r="K296">
        <v>7.0149176915486704</v>
      </c>
      <c r="L296">
        <v>6.5609919230143197</v>
      </c>
      <c r="M296">
        <v>6.0484655698140504</v>
      </c>
      <c r="N296">
        <v>4.5823103586832703</v>
      </c>
      <c r="O296">
        <v>4.1986072858174603</v>
      </c>
      <c r="P296">
        <v>4.8820931116739903</v>
      </c>
      <c r="Q296">
        <v>1.53384446601073</v>
      </c>
      <c r="R296">
        <v>1.4791866739591</v>
      </c>
      <c r="S296">
        <v>5.5237704912821499</v>
      </c>
      <c r="T296">
        <v>2.40048249562581</v>
      </c>
      <c r="U296">
        <v>4.03966363271077</v>
      </c>
      <c r="V296">
        <v>4.7895356814066599</v>
      </c>
      <c r="W296">
        <v>6.4289409319559701</v>
      </c>
      <c r="X296">
        <v>0.59052266677220699</v>
      </c>
      <c r="Y296">
        <v>3.38924781481425</v>
      </c>
      <c r="Z296">
        <v>7.8962939580281599</v>
      </c>
      <c r="AA296">
        <v>3.6205881436665899</v>
      </c>
      <c r="AB296">
        <v>4.6836495399475098</v>
      </c>
      <c r="AC296">
        <v>4.8861446380615199</v>
      </c>
      <c r="AD296">
        <v>3.5120770136515298</v>
      </c>
      <c r="AE296">
        <v>5.4362147649129202</v>
      </c>
      <c r="AF296">
        <v>2.43133509159088</v>
      </c>
    </row>
    <row r="297" spans="1:32">
      <c r="A297">
        <v>1525</v>
      </c>
      <c r="B297">
        <v>4.0848794778188102</v>
      </c>
      <c r="C297">
        <v>5.2269797325134304</v>
      </c>
      <c r="D297">
        <v>2.27347052097321</v>
      </c>
      <c r="E297">
        <v>9.8385890324910505</v>
      </c>
      <c r="F297">
        <v>4.1479396025339801</v>
      </c>
      <c r="G297">
        <v>7.6260714530944798</v>
      </c>
      <c r="H297">
        <v>4.5163496335347499</v>
      </c>
      <c r="I297">
        <v>3.2465736865997301</v>
      </c>
      <c r="J297">
        <v>6.2828162511189802</v>
      </c>
      <c r="K297">
        <v>7.1164908409118697</v>
      </c>
      <c r="L297">
        <v>6.8724174499511701</v>
      </c>
      <c r="M297">
        <v>6.4355080922444703</v>
      </c>
      <c r="N297">
        <v>4.8815324306488002</v>
      </c>
      <c r="O297">
        <v>4.2143161694208802</v>
      </c>
      <c r="P297">
        <v>5.17511034011841</v>
      </c>
      <c r="Q297">
        <v>1.6482005665699599</v>
      </c>
      <c r="R297">
        <v>1.5086350440978999</v>
      </c>
      <c r="S297">
        <v>5.8756585121154803</v>
      </c>
      <c r="T297">
        <v>2.4890929857889801</v>
      </c>
      <c r="U297">
        <v>4.2627049287160199</v>
      </c>
      <c r="V297">
        <v>4.9035696983337402</v>
      </c>
      <c r="W297">
        <v>6.5304700533549003</v>
      </c>
      <c r="X297">
        <v>0.59634560346603405</v>
      </c>
      <c r="Y297">
        <v>3.5489416122436501</v>
      </c>
      <c r="Z297">
        <v>7.8627071380615199</v>
      </c>
      <c r="AA297">
        <v>3.83300511042277</v>
      </c>
      <c r="AB297">
        <v>4.6313602129618303</v>
      </c>
      <c r="AC297">
        <v>5.06432278951009</v>
      </c>
      <c r="AD297">
        <v>3.7331823507944701</v>
      </c>
      <c r="AE297">
        <v>5.5077211062113403</v>
      </c>
      <c r="AF297">
        <v>2.5547180175781299</v>
      </c>
    </row>
    <row r="298" spans="1:32">
      <c r="A298">
        <v>1527</v>
      </c>
      <c r="B298">
        <v>4.22736962636312</v>
      </c>
      <c r="C298">
        <v>5.4841478665669801</v>
      </c>
      <c r="D298">
        <v>2.3218394120534298</v>
      </c>
      <c r="E298">
        <v>10.256044387817401</v>
      </c>
      <c r="F298">
        <v>4.1888580322265598</v>
      </c>
      <c r="G298">
        <v>8.0054823557535801</v>
      </c>
      <c r="H298">
        <v>4.8274532953898097</v>
      </c>
      <c r="I298">
        <v>3.4445431232452401</v>
      </c>
      <c r="J298">
        <v>6.4272616704305001</v>
      </c>
      <c r="K298">
        <v>7.4038693110148097</v>
      </c>
      <c r="L298">
        <v>7.0070490837097203</v>
      </c>
      <c r="M298">
        <v>6.6035861968994096</v>
      </c>
      <c r="N298">
        <v>5.1129482587178501</v>
      </c>
      <c r="O298">
        <v>4.3879164854685504</v>
      </c>
      <c r="P298">
        <v>5.0318838755289699</v>
      </c>
      <c r="Q298">
        <v>1.5228529324134199</v>
      </c>
      <c r="R298">
        <v>1.5901059309641501</v>
      </c>
      <c r="S298">
        <v>6.1235995292663601</v>
      </c>
      <c r="T298">
        <v>2.54045979181925</v>
      </c>
      <c r="U298">
        <v>4.4622635841369602</v>
      </c>
      <c r="V298">
        <v>5.3547636667887399</v>
      </c>
      <c r="W298">
        <v>6.7600714365641297</v>
      </c>
      <c r="X298">
        <v>0.65605123837788903</v>
      </c>
      <c r="Y298">
        <v>3.5987943013509098</v>
      </c>
      <c r="Z298">
        <v>7.8393011093139604</v>
      </c>
      <c r="AA298">
        <v>4.0608860651652003</v>
      </c>
      <c r="AB298">
        <v>4.7182181676228803</v>
      </c>
      <c r="AC298">
        <v>5.3843156496683804</v>
      </c>
      <c r="AD298">
        <v>3.9356869061787898</v>
      </c>
      <c r="AE298">
        <v>5.87094529469808</v>
      </c>
      <c r="AF298">
        <v>2.7495252291361498</v>
      </c>
    </row>
    <row r="299" spans="1:32">
      <c r="A299">
        <v>1529</v>
      </c>
      <c r="B299">
        <v>4.4351247151692696</v>
      </c>
      <c r="C299">
        <v>5.8556445439656599</v>
      </c>
      <c r="D299">
        <v>2.58224984010061</v>
      </c>
      <c r="E299">
        <v>10.695009231567401</v>
      </c>
      <c r="F299">
        <v>4.1435241699218803</v>
      </c>
      <c r="G299">
        <v>8.4775295257568395</v>
      </c>
      <c r="H299">
        <v>5.1660056114196804</v>
      </c>
      <c r="I299">
        <v>3.7765562534332302</v>
      </c>
      <c r="J299">
        <v>7.05975786844889</v>
      </c>
      <c r="K299">
        <v>7.6893027623494499</v>
      </c>
      <c r="L299">
        <v>7.1750431060790998</v>
      </c>
      <c r="M299">
        <v>6.8563783963521301</v>
      </c>
      <c r="N299">
        <v>5.3941413561503104</v>
      </c>
      <c r="O299">
        <v>4.6296571890513096</v>
      </c>
      <c r="P299">
        <v>5.69321489334106</v>
      </c>
      <c r="Q299">
        <v>1.7299652745326399</v>
      </c>
      <c r="R299">
        <v>1.64217013120651</v>
      </c>
      <c r="S299">
        <v>6.5253685315450003</v>
      </c>
      <c r="T299">
        <v>2.7492624123891201</v>
      </c>
      <c r="U299">
        <v>4.4908013343811</v>
      </c>
      <c r="V299">
        <v>5.5648849805196097</v>
      </c>
      <c r="W299">
        <v>7.2147758801778199</v>
      </c>
      <c r="X299">
        <v>0.72128961483637499</v>
      </c>
      <c r="Y299">
        <v>3.79492092132568</v>
      </c>
      <c r="Z299">
        <v>8.2109446525573695</v>
      </c>
      <c r="AA299">
        <v>4.2314306894938198</v>
      </c>
      <c r="AB299">
        <v>5.1472231547037799</v>
      </c>
      <c r="AC299">
        <v>5.6288762092590297</v>
      </c>
      <c r="AD299">
        <v>4.0616792837778704</v>
      </c>
      <c r="AE299">
        <v>6.3624777793884304</v>
      </c>
      <c r="AF299">
        <v>2.9293450514475499</v>
      </c>
    </row>
    <row r="300" spans="1:32">
      <c r="A300">
        <v>1531</v>
      </c>
      <c r="B300">
        <v>4.3920850753784197</v>
      </c>
      <c r="C300">
        <v>6.0645130475362103</v>
      </c>
      <c r="D300">
        <v>2.6878935496012399</v>
      </c>
      <c r="E300">
        <v>10.6996313730876</v>
      </c>
      <c r="F300">
        <v>4.2201182842254603</v>
      </c>
      <c r="G300">
        <v>8.3757836023966501</v>
      </c>
      <c r="H300">
        <v>5.1284920374552403</v>
      </c>
      <c r="I300">
        <v>3.7592667738596601</v>
      </c>
      <c r="J300">
        <v>7.0621641476949097</v>
      </c>
      <c r="K300">
        <v>7.6257645289103202</v>
      </c>
      <c r="L300">
        <v>7.1576776504516602</v>
      </c>
      <c r="M300">
        <v>6.9105567932128897</v>
      </c>
      <c r="N300">
        <v>5.4625681241353297</v>
      </c>
      <c r="O300">
        <v>4.6379298369089801</v>
      </c>
      <c r="P300">
        <v>5.4645266532897896</v>
      </c>
      <c r="Q300">
        <v>1.7729075849056199</v>
      </c>
      <c r="R300">
        <v>1.6288389960924801</v>
      </c>
      <c r="S300">
        <v>6.4739654858907096</v>
      </c>
      <c r="T300">
        <v>2.7484730084737099</v>
      </c>
      <c r="U300">
        <v>4.3930503527323399</v>
      </c>
      <c r="V300">
        <v>5.4295725822448704</v>
      </c>
      <c r="W300">
        <v>7.1674059232075997</v>
      </c>
      <c r="X300">
        <v>0.553389132022858</v>
      </c>
      <c r="Y300">
        <v>3.8190757433573399</v>
      </c>
      <c r="Z300">
        <v>8.3269357681274396</v>
      </c>
      <c r="AA300">
        <v>4.2156782150268599</v>
      </c>
      <c r="AB300">
        <v>5.4472149213155099</v>
      </c>
      <c r="AC300">
        <v>5.5424424807230599</v>
      </c>
      <c r="AD300">
        <v>3.9788391590118399</v>
      </c>
      <c r="AE300">
        <v>6.31932369867961</v>
      </c>
      <c r="AF300">
        <v>2.9519947369893398</v>
      </c>
    </row>
    <row r="301" spans="1:32">
      <c r="A301">
        <v>1533</v>
      </c>
      <c r="B301">
        <v>4.3919738133748396</v>
      </c>
      <c r="C301">
        <v>6.0604176521301296</v>
      </c>
      <c r="D301">
        <v>2.8183542887369799</v>
      </c>
      <c r="E301">
        <v>11.105206171671499</v>
      </c>
      <c r="F301">
        <v>4.22256882985433</v>
      </c>
      <c r="G301">
        <v>8.6145801544189506</v>
      </c>
      <c r="H301">
        <v>5.15307521820068</v>
      </c>
      <c r="I301">
        <v>3.7256707350412999</v>
      </c>
      <c r="J301">
        <v>7.1803367932637503</v>
      </c>
      <c r="K301">
        <v>7.8525988260905004</v>
      </c>
      <c r="L301">
        <v>7.3994483947753897</v>
      </c>
      <c r="M301">
        <v>7.0572935740152998</v>
      </c>
      <c r="N301">
        <v>5.5439612070719404</v>
      </c>
      <c r="O301">
        <v>4.7182669639587402</v>
      </c>
      <c r="P301">
        <v>5.4825660387674997</v>
      </c>
      <c r="Q301">
        <v>1.7045161624749501</v>
      </c>
      <c r="R301">
        <v>1.6598010460535699</v>
      </c>
      <c r="S301">
        <v>6.5231482187906904</v>
      </c>
      <c r="T301">
        <v>2.69036865234375</v>
      </c>
      <c r="U301">
        <v>4.4415140151977504</v>
      </c>
      <c r="V301">
        <v>5.4082112312316903</v>
      </c>
      <c r="W301">
        <v>7.1932576497395804</v>
      </c>
      <c r="X301">
        <v>0.44546893239021301</v>
      </c>
      <c r="Y301">
        <v>3.8983152707417799</v>
      </c>
      <c r="Z301">
        <v>8.4292278289794904</v>
      </c>
      <c r="AA301">
        <v>4.4193619092305498</v>
      </c>
      <c r="AB301">
        <v>5.5346102714538601</v>
      </c>
      <c r="AC301">
        <v>5.6772120793660497</v>
      </c>
      <c r="AD301">
        <v>4.0806518395741804</v>
      </c>
      <c r="AE301">
        <v>6.4621098836263</v>
      </c>
      <c r="AF301">
        <v>2.9542964299519898</v>
      </c>
    </row>
    <row r="302" spans="1:32">
      <c r="A302">
        <v>1535</v>
      </c>
      <c r="B302">
        <v>4.6285818417867004</v>
      </c>
      <c r="C302">
        <v>6.35468451182048</v>
      </c>
      <c r="D302">
        <v>2.90706833203634</v>
      </c>
      <c r="E302">
        <v>11.682695070902501</v>
      </c>
      <c r="F302">
        <v>4.4421583016713502</v>
      </c>
      <c r="G302">
        <v>9.1367677052815797</v>
      </c>
      <c r="H302">
        <v>5.3632179896036796</v>
      </c>
      <c r="I302">
        <v>3.9600893656412799</v>
      </c>
      <c r="J302">
        <v>7.4724923769632996</v>
      </c>
      <c r="K302">
        <v>8.2741260528564506</v>
      </c>
      <c r="L302">
        <v>7.9640208880106602</v>
      </c>
      <c r="M302">
        <v>7.3094862302144401</v>
      </c>
      <c r="N302">
        <v>5.7627504666646301</v>
      </c>
      <c r="O302">
        <v>5.0274134476979597</v>
      </c>
      <c r="P302">
        <v>5.9675583839416504</v>
      </c>
      <c r="Q302">
        <v>1.8303875190516301</v>
      </c>
      <c r="R302">
        <v>1.6938111682732899</v>
      </c>
      <c r="S302">
        <v>6.8335539499918596</v>
      </c>
      <c r="T302">
        <v>2.87988352775574</v>
      </c>
      <c r="U302">
        <v>4.7357649803161603</v>
      </c>
      <c r="V302">
        <v>5.8459307352701799</v>
      </c>
      <c r="W302">
        <v>7.68606599171956</v>
      </c>
      <c r="X302">
        <v>0.65354820092519095</v>
      </c>
      <c r="Y302">
        <v>4.0980385144551601</v>
      </c>
      <c r="Z302">
        <v>8.9357401529947893</v>
      </c>
      <c r="AA302">
        <v>4.7918330828348799</v>
      </c>
      <c r="AB302">
        <v>5.7543921470642099</v>
      </c>
      <c r="AC302">
        <v>6.2604378064473503</v>
      </c>
      <c r="AD302">
        <v>4.3420742352803501</v>
      </c>
      <c r="AE302">
        <v>7.0082985560099296</v>
      </c>
      <c r="AF302">
        <v>3.10079765319824</v>
      </c>
    </row>
    <row r="303" spans="1:32">
      <c r="A303">
        <v>1537</v>
      </c>
      <c r="B303">
        <v>4.4368472099304199</v>
      </c>
      <c r="C303">
        <v>6.0295147895812997</v>
      </c>
      <c r="D303">
        <v>2.81805467605591</v>
      </c>
      <c r="E303">
        <v>11.4428977966309</v>
      </c>
      <c r="F303">
        <v>4.2977302869161003</v>
      </c>
      <c r="G303">
        <v>8.9663000106811506</v>
      </c>
      <c r="H303">
        <v>5.1344248453776</v>
      </c>
      <c r="I303">
        <v>3.8984363079071001</v>
      </c>
      <c r="J303">
        <v>7.1733544667561802</v>
      </c>
      <c r="K303">
        <v>8.0505933761596697</v>
      </c>
      <c r="L303">
        <v>7.7703140576680498</v>
      </c>
      <c r="M303">
        <v>7.2160005569457999</v>
      </c>
      <c r="N303">
        <v>5.6702782313029001</v>
      </c>
      <c r="O303">
        <v>4.7158149480819702</v>
      </c>
      <c r="P303">
        <v>5.9338946342468297</v>
      </c>
      <c r="Q303">
        <v>1.6738564372062701</v>
      </c>
      <c r="R303">
        <v>1.63636268178622</v>
      </c>
      <c r="S303">
        <v>6.6314140955607099</v>
      </c>
      <c r="T303">
        <v>2.8233367602030399</v>
      </c>
      <c r="U303">
        <v>4.6126937866210902</v>
      </c>
      <c r="V303">
        <v>5.6992295583089199</v>
      </c>
      <c r="W303">
        <v>7.58329153060913</v>
      </c>
      <c r="X303">
        <v>0.58554896712303195</v>
      </c>
      <c r="Y303">
        <v>4.0156179269154899</v>
      </c>
      <c r="Z303">
        <v>8.5763320922851598</v>
      </c>
      <c r="AA303">
        <v>4.6985807418823198</v>
      </c>
      <c r="AB303">
        <v>5.51108694076538</v>
      </c>
      <c r="AC303">
        <v>6.2156246503194197</v>
      </c>
      <c r="AD303">
        <v>4.2280432383219404</v>
      </c>
      <c r="AE303">
        <v>6.7704491615295401</v>
      </c>
      <c r="AF303">
        <v>2.9709722995758101</v>
      </c>
    </row>
    <row r="304" spans="1:32">
      <c r="A304">
        <v>1539</v>
      </c>
      <c r="B304">
        <v>4.0236791769663496</v>
      </c>
      <c r="C304">
        <v>5.55478270848592</v>
      </c>
      <c r="D304">
        <v>2.5483724276224802</v>
      </c>
      <c r="E304">
        <v>11.1826721827189</v>
      </c>
      <c r="F304">
        <v>3.9925832748413099</v>
      </c>
      <c r="G304">
        <v>8.7855628331502302</v>
      </c>
      <c r="H304">
        <v>4.8783105214436802</v>
      </c>
      <c r="I304">
        <v>3.7486680348714199</v>
      </c>
      <c r="J304">
        <v>6.9352045059204102</v>
      </c>
      <c r="K304">
        <v>7.8094733556111704</v>
      </c>
      <c r="L304">
        <v>7.4897309939066599</v>
      </c>
      <c r="M304">
        <v>7.3121000925699899</v>
      </c>
      <c r="N304">
        <v>5.4754638671875</v>
      </c>
      <c r="O304">
        <v>4.2020662625630703</v>
      </c>
      <c r="P304">
        <v>5.64083496729533</v>
      </c>
      <c r="Q304">
        <v>1.27824279417594</v>
      </c>
      <c r="R304">
        <v>1.48892718553543</v>
      </c>
      <c r="S304">
        <v>6.3295612335205096</v>
      </c>
      <c r="T304">
        <v>2.6039081414540601</v>
      </c>
      <c r="U304">
        <v>4.5176116625467904</v>
      </c>
      <c r="V304">
        <v>5.32104539871216</v>
      </c>
      <c r="W304">
        <v>7.2872161865234402</v>
      </c>
      <c r="X304">
        <v>0.39211679498354601</v>
      </c>
      <c r="Y304">
        <v>3.7775472799936902</v>
      </c>
      <c r="Z304">
        <v>8.2095883687337192</v>
      </c>
      <c r="AA304">
        <v>4.5148138999939</v>
      </c>
      <c r="AB304">
        <v>5.3558592796325701</v>
      </c>
      <c r="AC304">
        <v>6.1906336148579904</v>
      </c>
      <c r="AD304">
        <v>4.2079226970672599</v>
      </c>
      <c r="AE304">
        <v>6.3129388491312701</v>
      </c>
      <c r="AF304">
        <v>2.6241391499837201</v>
      </c>
    </row>
    <row r="305" spans="1:32">
      <c r="A305">
        <v>1541</v>
      </c>
      <c r="B305">
        <v>4.1894083023071298</v>
      </c>
      <c r="C305">
        <v>5.90622854232788</v>
      </c>
      <c r="D305">
        <v>2.43789223829905</v>
      </c>
      <c r="E305">
        <v>11.6583150227865</v>
      </c>
      <c r="F305">
        <v>4.0224403540293396</v>
      </c>
      <c r="G305">
        <v>8.8322715759277308</v>
      </c>
      <c r="H305">
        <v>5.0660208066304504</v>
      </c>
      <c r="I305">
        <v>3.8862298329671199</v>
      </c>
      <c r="J305">
        <v>7.1053446133931502</v>
      </c>
      <c r="K305">
        <v>7.9325192769368504</v>
      </c>
      <c r="L305">
        <v>7.7376971244812003</v>
      </c>
      <c r="M305">
        <v>7.6286869049072301</v>
      </c>
      <c r="N305">
        <v>5.77229102452596</v>
      </c>
      <c r="O305">
        <v>4.0625329812367799</v>
      </c>
      <c r="P305">
        <v>5.1136035919189498</v>
      </c>
      <c r="Q305">
        <v>1.1937358081340801</v>
      </c>
      <c r="R305">
        <v>1.4796832005182901</v>
      </c>
      <c r="S305">
        <v>6.5476001103719099</v>
      </c>
      <c r="T305">
        <v>2.7438046932220499</v>
      </c>
      <c r="U305">
        <v>4.6324089368184396</v>
      </c>
      <c r="V305">
        <v>5.2679532368977897</v>
      </c>
      <c r="W305">
        <v>7.6843911806742398</v>
      </c>
      <c r="X305">
        <v>0.41376773516337101</v>
      </c>
      <c r="Y305">
        <v>3.6971074740091998</v>
      </c>
      <c r="Z305">
        <v>8.3762992223103794</v>
      </c>
      <c r="AA305">
        <v>4.7230114936828604</v>
      </c>
      <c r="AB305">
        <v>5.5077505906422903</v>
      </c>
      <c r="AC305">
        <v>6.5692644119262704</v>
      </c>
      <c r="AD305">
        <v>4.3930290540059396</v>
      </c>
      <c r="AE305">
        <v>6.5306722323099802</v>
      </c>
      <c r="AF305">
        <v>2.7906068960825601</v>
      </c>
    </row>
    <row r="306" spans="1:32">
      <c r="A306">
        <v>1543</v>
      </c>
      <c r="B306">
        <v>4.5110899607340498</v>
      </c>
      <c r="C306">
        <v>6.1555829048156703</v>
      </c>
      <c r="D306">
        <v>2.5610055923461901</v>
      </c>
      <c r="E306">
        <v>12.2613223393758</v>
      </c>
      <c r="F306">
        <v>4.3265369733174603</v>
      </c>
      <c r="G306">
        <v>9.1089242299397792</v>
      </c>
      <c r="H306">
        <v>5.4562950134277299</v>
      </c>
      <c r="I306">
        <v>4.1232160727183</v>
      </c>
      <c r="J306">
        <v>7.4996124903360997</v>
      </c>
      <c r="K306">
        <v>8.1696929931640607</v>
      </c>
      <c r="L306">
        <v>7.9828697840372698</v>
      </c>
      <c r="M306">
        <v>7.4948496818542498</v>
      </c>
      <c r="N306">
        <v>6.1921235720316599</v>
      </c>
      <c r="O306">
        <v>4.0685296058654803</v>
      </c>
      <c r="P306">
        <v>5.4498732884724896</v>
      </c>
      <c r="Q306">
        <v>1.3753193517525999</v>
      </c>
      <c r="R306">
        <v>1.5622420410315201</v>
      </c>
      <c r="S306">
        <v>6.9511187871297198</v>
      </c>
      <c r="T306">
        <v>2.9551896254221601</v>
      </c>
      <c r="U306">
        <v>4.5425925254821804</v>
      </c>
      <c r="V306">
        <v>5.7233392397562701</v>
      </c>
      <c r="W306">
        <v>7.7619509696960396</v>
      </c>
      <c r="X306">
        <v>0.60387204090754198</v>
      </c>
      <c r="Y306">
        <v>3.9301614761352499</v>
      </c>
      <c r="Z306">
        <v>8.8463617960612009</v>
      </c>
      <c r="AA306">
        <v>5.1823449134826696</v>
      </c>
      <c r="AB306">
        <v>5.7348640759786003</v>
      </c>
      <c r="AC306">
        <v>6.7508233388264998</v>
      </c>
      <c r="AD306">
        <v>4.5853943824768102</v>
      </c>
      <c r="AE306">
        <v>7.1214706103007002</v>
      </c>
      <c r="AF306">
        <v>3.0448162555694598</v>
      </c>
    </row>
    <row r="307" spans="1:32">
      <c r="A307">
        <v>1545</v>
      </c>
      <c r="B307">
        <v>4.8395104408264196</v>
      </c>
      <c r="C307">
        <v>6.8136075337727897</v>
      </c>
      <c r="D307">
        <v>2.8239300251007098</v>
      </c>
      <c r="E307">
        <v>12.885200182596799</v>
      </c>
      <c r="F307">
        <v>4.8862694104512503</v>
      </c>
      <c r="G307">
        <v>9.6062854131062796</v>
      </c>
      <c r="H307">
        <v>5.7536354064941397</v>
      </c>
      <c r="I307">
        <v>4.4042720794677699</v>
      </c>
      <c r="J307">
        <v>7.8594787915547704</v>
      </c>
      <c r="K307">
        <v>8.5664771397908499</v>
      </c>
      <c r="L307">
        <v>8.4943545659383108</v>
      </c>
      <c r="M307">
        <v>7.8074801762898796</v>
      </c>
      <c r="N307">
        <v>6.5930458704630501</v>
      </c>
      <c r="O307">
        <v>4.4571861823399903</v>
      </c>
      <c r="P307">
        <v>5.5155291557312003</v>
      </c>
      <c r="Q307">
        <v>1.7891295018295399</v>
      </c>
      <c r="R307">
        <v>1.6435063282648701</v>
      </c>
      <c r="S307">
        <v>7.2866013844807904</v>
      </c>
      <c r="T307">
        <v>3.17765116691589</v>
      </c>
      <c r="U307">
        <v>4.9217526117960597</v>
      </c>
      <c r="V307">
        <v>5.8941555023193404</v>
      </c>
      <c r="W307">
        <v>8.3019488652547206</v>
      </c>
      <c r="X307">
        <v>0.88997455437978101</v>
      </c>
      <c r="Y307">
        <v>4.3225636482238796</v>
      </c>
      <c r="Z307">
        <v>9.2205530802408795</v>
      </c>
      <c r="AA307">
        <v>5.5575000445048</v>
      </c>
      <c r="AB307">
        <v>6.1853833198547399</v>
      </c>
      <c r="AC307">
        <v>7.1585682233174603</v>
      </c>
      <c r="AD307">
        <v>4.9681833585103297</v>
      </c>
      <c r="AE307">
        <v>7.7127146720886204</v>
      </c>
      <c r="AF307">
        <v>3.2968344688415501</v>
      </c>
    </row>
    <row r="308" spans="1:32">
      <c r="A308">
        <v>1547</v>
      </c>
      <c r="B308">
        <v>4.9283882776896197</v>
      </c>
      <c r="C308">
        <v>7.0196803410847997</v>
      </c>
      <c r="D308">
        <v>2.8963439464569101</v>
      </c>
      <c r="E308">
        <v>13.204622586568201</v>
      </c>
      <c r="F308">
        <v>5.0567523638407401</v>
      </c>
      <c r="G308">
        <v>9.6967655817667602</v>
      </c>
      <c r="H308">
        <v>5.7870354652404803</v>
      </c>
      <c r="I308">
        <v>4.5954389572143599</v>
      </c>
      <c r="J308">
        <v>7.8689727783203098</v>
      </c>
      <c r="K308">
        <v>8.7532237370808907</v>
      </c>
      <c r="L308">
        <v>8.7058960596720407</v>
      </c>
      <c r="M308">
        <v>7.9351649284362802</v>
      </c>
      <c r="N308">
        <v>6.7029132843017596</v>
      </c>
      <c r="O308">
        <v>4.7538451353708897</v>
      </c>
      <c r="P308">
        <v>6.1169004440307599</v>
      </c>
      <c r="Q308">
        <v>1.9734855691591899</v>
      </c>
      <c r="R308">
        <v>1.63204964001973</v>
      </c>
      <c r="S308">
        <v>7.4181434313456203</v>
      </c>
      <c r="T308">
        <v>3.2668333848317501</v>
      </c>
      <c r="U308">
        <v>5.0989435513814296</v>
      </c>
      <c r="V308">
        <v>5.9914113680521703</v>
      </c>
      <c r="W308">
        <v>8.5706319808959996</v>
      </c>
      <c r="X308">
        <v>1.0728324453036</v>
      </c>
      <c r="Y308">
        <v>4.4641497929890903</v>
      </c>
      <c r="Z308">
        <v>9.2687940597534197</v>
      </c>
      <c r="AA308">
        <v>5.6045234998067199</v>
      </c>
      <c r="AB308">
        <v>6.3348863919575997</v>
      </c>
      <c r="AC308">
        <v>7.23791599273682</v>
      </c>
      <c r="AD308">
        <v>5.2217111587524396</v>
      </c>
      <c r="AE308">
        <v>7.7916955947876003</v>
      </c>
      <c r="AF308">
        <v>3.4092238744099901</v>
      </c>
    </row>
    <row r="309" spans="1:32">
      <c r="A309">
        <v>1549</v>
      </c>
      <c r="B309">
        <v>4.8286403020222997</v>
      </c>
      <c r="C309">
        <v>6.6712341308593803</v>
      </c>
      <c r="D309">
        <v>2.8143740495045999</v>
      </c>
      <c r="E309">
        <v>13.190510114034</v>
      </c>
      <c r="F309">
        <v>5.0067777633667001</v>
      </c>
      <c r="G309">
        <v>9.64333693186442</v>
      </c>
      <c r="H309">
        <v>5.82589689890544</v>
      </c>
      <c r="I309">
        <v>4.70883591969808</v>
      </c>
      <c r="J309">
        <v>7.9016954104105599</v>
      </c>
      <c r="K309">
        <v>8.7615149815877302</v>
      </c>
      <c r="L309">
        <v>8.7464793523152693</v>
      </c>
      <c r="M309">
        <v>7.9125088055928501</v>
      </c>
      <c r="N309">
        <v>6.6566190719604501</v>
      </c>
      <c r="O309">
        <v>4.7671502828597996</v>
      </c>
      <c r="P309">
        <v>6.1048846244812003</v>
      </c>
      <c r="Q309">
        <v>1.9727095266183201</v>
      </c>
      <c r="R309">
        <v>1.5997528433799699</v>
      </c>
      <c r="S309">
        <v>7.3589062690734899</v>
      </c>
      <c r="T309">
        <v>3.1919367313385001</v>
      </c>
      <c r="U309">
        <v>5.1476154327392596</v>
      </c>
      <c r="V309">
        <v>5.9174860318501796</v>
      </c>
      <c r="W309">
        <v>8.5788958867390992</v>
      </c>
      <c r="X309">
        <v>1.0422683358192399</v>
      </c>
      <c r="Y309">
        <v>4.5308744112650601</v>
      </c>
      <c r="Z309">
        <v>9.17768160502116</v>
      </c>
      <c r="AA309">
        <v>5.6418927510579397</v>
      </c>
      <c r="AB309">
        <v>6.14595746994019</v>
      </c>
      <c r="AC309">
        <v>7.2642585436503104</v>
      </c>
      <c r="AD309">
        <v>5.1952684720357301</v>
      </c>
      <c r="AE309">
        <v>7.7006332079569502</v>
      </c>
      <c r="AF309">
        <v>3.4388573964436899</v>
      </c>
    </row>
    <row r="310" spans="1:32">
      <c r="A310">
        <v>1551</v>
      </c>
      <c r="B310">
        <v>4.8555425008138</v>
      </c>
      <c r="C310">
        <v>6.67727247873942</v>
      </c>
      <c r="D310">
        <v>2.7826317946116101</v>
      </c>
      <c r="E310">
        <v>13.298892656962099</v>
      </c>
      <c r="F310">
        <v>5.1448642412821499</v>
      </c>
      <c r="G310">
        <v>9.7533731460571307</v>
      </c>
      <c r="H310">
        <v>5.9699327150980599</v>
      </c>
      <c r="I310">
        <v>4.7927780151367196</v>
      </c>
      <c r="J310">
        <v>7.9529422124226903</v>
      </c>
      <c r="K310">
        <v>8.8130213419596295</v>
      </c>
      <c r="L310">
        <v>8.9954064687093105</v>
      </c>
      <c r="M310">
        <v>7.9029355049133301</v>
      </c>
      <c r="N310">
        <v>6.7168148358662902</v>
      </c>
      <c r="O310">
        <v>4.8329268296559604</v>
      </c>
      <c r="P310">
        <v>5.9547608693440797</v>
      </c>
      <c r="Q310">
        <v>2.0273780276378002</v>
      </c>
      <c r="R310">
        <v>1.5941604971885699</v>
      </c>
      <c r="S310">
        <v>7.4650624593099</v>
      </c>
      <c r="T310">
        <v>3.20369402567546</v>
      </c>
      <c r="U310">
        <v>5.2890706062316903</v>
      </c>
      <c r="V310">
        <v>5.8788024584452296</v>
      </c>
      <c r="W310">
        <v>8.6669139862060494</v>
      </c>
      <c r="X310">
        <v>1.1145093639691701</v>
      </c>
      <c r="Y310">
        <v>4.6156435012817401</v>
      </c>
      <c r="Z310">
        <v>9.2290474573771206</v>
      </c>
      <c r="AA310">
        <v>5.7150214513142901</v>
      </c>
      <c r="AB310">
        <v>6.3549505869547502</v>
      </c>
      <c r="AC310">
        <v>7.3048723538716596</v>
      </c>
      <c r="AD310">
        <v>5.2301925023396798</v>
      </c>
      <c r="AE310">
        <v>7.8784322738647496</v>
      </c>
      <c r="AF310">
        <v>3.5712808767954498</v>
      </c>
    </row>
    <row r="311" spans="1:32">
      <c r="A311">
        <v>1553</v>
      </c>
      <c r="B311">
        <v>4.6841983795165998</v>
      </c>
      <c r="C311">
        <v>6.6450559298197396</v>
      </c>
      <c r="D311">
        <v>2.7312025229136099</v>
      </c>
      <c r="E311">
        <v>13.0601186752319</v>
      </c>
      <c r="F311">
        <v>5.0517423947652196</v>
      </c>
      <c r="G311">
        <v>9.6156803766886405</v>
      </c>
      <c r="H311">
        <v>5.8501844406127903</v>
      </c>
      <c r="I311">
        <v>4.6930519739786796</v>
      </c>
      <c r="J311">
        <v>7.8739757537841797</v>
      </c>
      <c r="K311">
        <v>8.6981445948282907</v>
      </c>
      <c r="L311">
        <v>8.8498938878377302</v>
      </c>
      <c r="M311">
        <v>7.7423968315124503</v>
      </c>
      <c r="N311">
        <v>6.5831437110900897</v>
      </c>
      <c r="O311">
        <v>4.6869610150655099</v>
      </c>
      <c r="P311">
        <v>5.9417155583699497</v>
      </c>
      <c r="Q311">
        <v>1.9855644702911399</v>
      </c>
      <c r="R311">
        <v>1.52294361591339</v>
      </c>
      <c r="S311">
        <v>7.3444941838582398</v>
      </c>
      <c r="T311">
        <v>3.2014127572377502</v>
      </c>
      <c r="U311">
        <v>5.2502074241638201</v>
      </c>
      <c r="V311">
        <v>5.76330614089966</v>
      </c>
      <c r="W311">
        <v>8.5825643539428693</v>
      </c>
      <c r="X311">
        <v>1.0667969385782901</v>
      </c>
      <c r="Y311">
        <v>4.4737219810485804</v>
      </c>
      <c r="Z311">
        <v>8.9939648310343401</v>
      </c>
      <c r="AA311">
        <v>5.6513597170511902</v>
      </c>
      <c r="AB311">
        <v>6.1768674850463903</v>
      </c>
      <c r="AC311">
        <v>7.0526974995931004</v>
      </c>
      <c r="AD311">
        <v>5.1446588834126796</v>
      </c>
      <c r="AE311">
        <v>7.7910874684651699</v>
      </c>
      <c r="AF311">
        <v>3.5390808582305899</v>
      </c>
    </row>
    <row r="312" spans="1:32">
      <c r="A312">
        <v>1555</v>
      </c>
      <c r="B312">
        <v>4.5920977592468297</v>
      </c>
      <c r="C312">
        <v>6.3578608830769898</v>
      </c>
      <c r="D312">
        <v>2.6395204067230198</v>
      </c>
      <c r="E312">
        <v>12.881187756856299</v>
      </c>
      <c r="F312">
        <v>4.9827950795491498</v>
      </c>
      <c r="G312">
        <v>9.5543216069539394</v>
      </c>
      <c r="H312">
        <v>5.9299187660217303</v>
      </c>
      <c r="I312">
        <v>4.6765173276265504</v>
      </c>
      <c r="J312">
        <v>7.7976398468017596</v>
      </c>
      <c r="K312">
        <v>8.5140965779622402</v>
      </c>
      <c r="L312">
        <v>8.7902676264444999</v>
      </c>
      <c r="M312">
        <v>7.5547426541646301</v>
      </c>
      <c r="N312">
        <v>6.4324800173441599</v>
      </c>
      <c r="O312">
        <v>4.6380070447921797</v>
      </c>
      <c r="P312">
        <v>5.5830562909444197</v>
      </c>
      <c r="Q312">
        <v>2.0292233408739202</v>
      </c>
      <c r="R312">
        <v>1.55539458990097</v>
      </c>
      <c r="S312">
        <v>7.10707330703735</v>
      </c>
      <c r="T312">
        <v>3.1904200712839801</v>
      </c>
      <c r="U312">
        <v>5.2578431765238403</v>
      </c>
      <c r="V312">
        <v>5.6553146044413296</v>
      </c>
      <c r="W312">
        <v>8.5752684275309203</v>
      </c>
      <c r="X312">
        <v>1.10345832506816</v>
      </c>
      <c r="Y312">
        <v>4.3704199790954599</v>
      </c>
      <c r="Z312">
        <v>8.8087320327758807</v>
      </c>
      <c r="AA312">
        <v>5.7673110961914098</v>
      </c>
      <c r="AB312">
        <v>5.9071798324584996</v>
      </c>
      <c r="AC312">
        <v>6.7733033498128297</v>
      </c>
      <c r="AD312">
        <v>5.1633284886678101</v>
      </c>
      <c r="AE312">
        <v>7.8225337664286299</v>
      </c>
      <c r="AF312">
        <v>3.5175840059916199</v>
      </c>
    </row>
    <row r="313" spans="1:32">
      <c r="A313">
        <v>1557</v>
      </c>
      <c r="B313">
        <v>4.2928522427876796</v>
      </c>
      <c r="C313">
        <v>5.7382788658142099</v>
      </c>
      <c r="D313">
        <v>2.2751136223475101</v>
      </c>
      <c r="E313">
        <v>12.115276972452801</v>
      </c>
      <c r="F313">
        <v>4.6893216768900601</v>
      </c>
      <c r="G313">
        <v>9.0736169815063494</v>
      </c>
      <c r="H313">
        <v>5.6867260932922399</v>
      </c>
      <c r="I313">
        <v>4.4761912027994804</v>
      </c>
      <c r="J313">
        <v>7.2124981880187997</v>
      </c>
      <c r="K313">
        <v>7.9489461580912302</v>
      </c>
      <c r="L313">
        <v>8.4739669164021798</v>
      </c>
      <c r="M313">
        <v>7.2164114316304504</v>
      </c>
      <c r="N313">
        <v>5.9637808799743697</v>
      </c>
      <c r="O313">
        <v>4.2453725337982204</v>
      </c>
      <c r="P313">
        <v>4.8627371788024902</v>
      </c>
      <c r="Q313">
        <v>1.67464073499044</v>
      </c>
      <c r="R313">
        <v>1.47424699862798</v>
      </c>
      <c r="S313">
        <v>6.6051699320475299</v>
      </c>
      <c r="T313">
        <v>2.9026056925455701</v>
      </c>
      <c r="U313">
        <v>4.9361680348714199</v>
      </c>
      <c r="V313">
        <v>5.1686482429504403</v>
      </c>
      <c r="W313">
        <v>8.2072149912516306</v>
      </c>
      <c r="X313">
        <v>0.95896075169245398</v>
      </c>
      <c r="Y313">
        <v>4.0022396246592198</v>
      </c>
      <c r="Z313">
        <v>8.3993771870930996</v>
      </c>
      <c r="AA313">
        <v>5.5658768018086704</v>
      </c>
      <c r="AB313">
        <v>5.5307884216308603</v>
      </c>
      <c r="AC313">
        <v>6.2027516365051296</v>
      </c>
      <c r="AD313">
        <v>4.8509759902954102</v>
      </c>
      <c r="AE313">
        <v>7.5055432319641104</v>
      </c>
      <c r="AF313">
        <v>3.2704544067382799</v>
      </c>
    </row>
    <row r="314" spans="1:32">
      <c r="A314">
        <v>1559</v>
      </c>
      <c r="B314">
        <v>4.3199197451273603</v>
      </c>
      <c r="C314">
        <v>5.7641908327738403</v>
      </c>
      <c r="D314">
        <v>2.2045487165451001</v>
      </c>
      <c r="E314">
        <v>12.447882652282701</v>
      </c>
      <c r="F314">
        <v>4.7746291160583496</v>
      </c>
      <c r="G314">
        <v>9.4897050857543892</v>
      </c>
      <c r="H314">
        <v>5.7999362945556596</v>
      </c>
      <c r="I314">
        <v>4.7602094014485701</v>
      </c>
      <c r="J314">
        <v>7.4800125757853202</v>
      </c>
      <c r="K314">
        <v>8.1812767982482892</v>
      </c>
      <c r="L314">
        <v>8.8795423507690394</v>
      </c>
      <c r="M314">
        <v>7.5034964879353803</v>
      </c>
      <c r="N314">
        <v>5.9010122617085798</v>
      </c>
      <c r="O314">
        <v>4.2033369143803903</v>
      </c>
      <c r="P314">
        <v>5.1276745796203604</v>
      </c>
      <c r="Q314">
        <v>1.52212824424108</v>
      </c>
      <c r="R314">
        <v>1.6113609870274901</v>
      </c>
      <c r="S314">
        <v>7.04568115870158</v>
      </c>
      <c r="T314">
        <v>2.8724963665008501</v>
      </c>
      <c r="U314">
        <v>5.1150142351786299</v>
      </c>
      <c r="V314">
        <v>5.0921738942464199</v>
      </c>
      <c r="W314">
        <v>8.4216874440511091</v>
      </c>
      <c r="X314">
        <v>0.89178945620854699</v>
      </c>
      <c r="Y314">
        <v>3.9596399466196699</v>
      </c>
      <c r="Z314">
        <v>8.5719378789265992</v>
      </c>
      <c r="AA314">
        <v>6.1270194053649902</v>
      </c>
      <c r="AB314">
        <v>5.6749620437622097</v>
      </c>
      <c r="AC314">
        <v>6.2049988110860204</v>
      </c>
      <c r="AD314">
        <v>4.9814742406209298</v>
      </c>
      <c r="AE314">
        <v>7.5953334172566702</v>
      </c>
      <c r="AF314">
        <v>3.3175961971282999</v>
      </c>
    </row>
    <row r="315" spans="1:32">
      <c r="A315">
        <v>1561</v>
      </c>
      <c r="B315">
        <v>4.88455708821615</v>
      </c>
      <c r="C315">
        <v>6.6148414611816397</v>
      </c>
      <c r="D315">
        <v>2.7086847623189301</v>
      </c>
      <c r="E315">
        <v>13.1986687978109</v>
      </c>
      <c r="F315">
        <v>5.2753744125366202</v>
      </c>
      <c r="G315">
        <v>9.9450813929239903</v>
      </c>
      <c r="H315">
        <v>6.3832097053527797</v>
      </c>
      <c r="I315">
        <v>5.12063964207967</v>
      </c>
      <c r="J315">
        <v>8.2056093215942401</v>
      </c>
      <c r="K315">
        <v>9.0251592000325491</v>
      </c>
      <c r="L315">
        <v>9.6797110239664708</v>
      </c>
      <c r="M315">
        <v>7.9648741086324097</v>
      </c>
      <c r="N315">
        <v>6.5944080352783203</v>
      </c>
      <c r="O315">
        <v>5.05490120251973</v>
      </c>
      <c r="P315">
        <v>5.7919309933980303</v>
      </c>
      <c r="Q315">
        <v>2.2407876352469098</v>
      </c>
      <c r="R315">
        <v>1.5540548960367799</v>
      </c>
      <c r="S315">
        <v>7.6415066719055202</v>
      </c>
      <c r="T315">
        <v>3.34350411097209</v>
      </c>
      <c r="U315">
        <v>5.6564472516377799</v>
      </c>
      <c r="V315">
        <v>5.5933243433634399</v>
      </c>
      <c r="W315">
        <v>9.2620271046956404</v>
      </c>
      <c r="X315">
        <v>1.29638393719991</v>
      </c>
      <c r="Y315">
        <v>4.5379360516866001</v>
      </c>
      <c r="Z315">
        <v>9.1541589101155605</v>
      </c>
      <c r="AA315">
        <v>6.5129502614339199</v>
      </c>
      <c r="AB315">
        <v>6.1503322919209804</v>
      </c>
      <c r="AC315">
        <v>6.8102103869120301</v>
      </c>
      <c r="AD315">
        <v>5.46963914235433</v>
      </c>
      <c r="AE315">
        <v>8.3079239527384399</v>
      </c>
      <c r="AF315">
        <v>3.8259836037953701</v>
      </c>
    </row>
    <row r="316" spans="1:32">
      <c r="A316">
        <v>1563</v>
      </c>
      <c r="B316">
        <v>4.9690532684326199</v>
      </c>
      <c r="C316">
        <v>6.6666614214579303</v>
      </c>
      <c r="D316">
        <v>2.7125677267710402</v>
      </c>
      <c r="E316">
        <v>13.0056320826213</v>
      </c>
      <c r="F316">
        <v>5.3002808888753297</v>
      </c>
      <c r="G316">
        <v>9.81908353169759</v>
      </c>
      <c r="H316">
        <v>6.4029348691304504</v>
      </c>
      <c r="I316">
        <v>5.1436607042948399</v>
      </c>
      <c r="J316">
        <v>8.23089694976807</v>
      </c>
      <c r="K316">
        <v>8.9657951990763305</v>
      </c>
      <c r="L316">
        <v>9.6597264607747402</v>
      </c>
      <c r="M316">
        <v>7.8890228271484402</v>
      </c>
      <c r="N316">
        <v>6.5861598650614397</v>
      </c>
      <c r="O316">
        <v>5.1577817201614398</v>
      </c>
      <c r="P316">
        <v>5.9443122545878104</v>
      </c>
      <c r="Q316">
        <v>2.2662851115067801</v>
      </c>
      <c r="R316">
        <v>1.5259236296017999</v>
      </c>
      <c r="S316">
        <v>7.6163132985432904</v>
      </c>
      <c r="T316">
        <v>3.3958692550659202</v>
      </c>
      <c r="U316">
        <v>5.7026006380716998</v>
      </c>
      <c r="V316">
        <v>5.5836455027262399</v>
      </c>
      <c r="W316">
        <v>9.2269426981608103</v>
      </c>
      <c r="X316">
        <v>1.3664881388346399</v>
      </c>
      <c r="Y316">
        <v>4.6094678243001299</v>
      </c>
      <c r="Z316">
        <v>9.1071128845214808</v>
      </c>
      <c r="AA316">
        <v>6.4728892644246399</v>
      </c>
      <c r="AB316">
        <v>6.0613349278767901</v>
      </c>
      <c r="AC316">
        <v>6.7256194750467904</v>
      </c>
      <c r="AD316">
        <v>5.4078448613484698</v>
      </c>
      <c r="AE316">
        <v>8.2720034917195608</v>
      </c>
      <c r="AF316">
        <v>3.87199727694194</v>
      </c>
    </row>
    <row r="317" spans="1:32">
      <c r="A317">
        <v>1565</v>
      </c>
      <c r="B317">
        <v>5.10110934575399</v>
      </c>
      <c r="C317">
        <v>6.8313501675923698</v>
      </c>
      <c r="D317">
        <v>2.7771117687225302</v>
      </c>
      <c r="E317">
        <v>13.137100537618</v>
      </c>
      <c r="F317">
        <v>5.4387447039286299</v>
      </c>
      <c r="G317">
        <v>9.9381284713745099</v>
      </c>
      <c r="H317">
        <v>6.4970464706420898</v>
      </c>
      <c r="I317">
        <v>5.3125425974527998</v>
      </c>
      <c r="J317">
        <v>8.3215726216634103</v>
      </c>
      <c r="K317">
        <v>9.21847025553385</v>
      </c>
      <c r="L317">
        <v>9.8788121541341205</v>
      </c>
      <c r="M317">
        <v>8.0641242663065604</v>
      </c>
      <c r="N317">
        <v>6.6982167561849</v>
      </c>
      <c r="O317">
        <v>5.3373355865478498</v>
      </c>
      <c r="P317">
        <v>5.8940294583638497</v>
      </c>
      <c r="Q317">
        <v>2.3512464960416199</v>
      </c>
      <c r="R317">
        <v>1.5686727364858</v>
      </c>
      <c r="S317">
        <v>7.7450647354126003</v>
      </c>
      <c r="T317">
        <v>3.4759728908538801</v>
      </c>
      <c r="U317">
        <v>5.8396183649698896</v>
      </c>
      <c r="V317">
        <v>5.7040061950683603</v>
      </c>
      <c r="W317">
        <v>9.3980127970377598</v>
      </c>
      <c r="X317">
        <v>1.4191652139027899</v>
      </c>
      <c r="Y317">
        <v>4.6479304631551104</v>
      </c>
      <c r="Z317">
        <v>9.2805287043253593</v>
      </c>
      <c r="AA317">
        <v>6.6357154846191397</v>
      </c>
      <c r="AB317">
        <v>6.2204758326212604</v>
      </c>
      <c r="AC317">
        <v>6.7243835131327296</v>
      </c>
      <c r="AD317">
        <v>5.4445803960164403</v>
      </c>
      <c r="AE317">
        <v>8.4207735061645508</v>
      </c>
      <c r="AF317">
        <v>3.9109827677408902</v>
      </c>
    </row>
    <row r="318" spans="1:32">
      <c r="A318">
        <v>1567</v>
      </c>
      <c r="B318">
        <v>5.0626737276713101</v>
      </c>
      <c r="C318">
        <v>6.5965326627095502</v>
      </c>
      <c r="D318">
        <v>2.74159069856008</v>
      </c>
      <c r="E318">
        <v>12.915300687154099</v>
      </c>
      <c r="F318">
        <v>5.4385792414347298</v>
      </c>
      <c r="G318">
        <v>9.8101272583007795</v>
      </c>
      <c r="H318">
        <v>6.4203357696533203</v>
      </c>
      <c r="I318">
        <v>5.22945801417033</v>
      </c>
      <c r="J318">
        <v>8.2329492568969709</v>
      </c>
      <c r="K318">
        <v>9.1300926208496094</v>
      </c>
      <c r="L318">
        <v>9.8581587473551409</v>
      </c>
      <c r="M318">
        <v>7.9703353246053101</v>
      </c>
      <c r="N318">
        <v>6.6014560063680001</v>
      </c>
      <c r="O318">
        <v>5.4122268358866403</v>
      </c>
      <c r="P318">
        <v>5.6716559727986704</v>
      </c>
      <c r="Q318">
        <v>2.2433631221453298</v>
      </c>
      <c r="R318">
        <v>1.5263717969258599</v>
      </c>
      <c r="S318">
        <v>7.6611650784810399</v>
      </c>
      <c r="T318">
        <v>3.4397349357604998</v>
      </c>
      <c r="U318">
        <v>5.8061842918395996</v>
      </c>
      <c r="V318">
        <v>5.6216808954874704</v>
      </c>
      <c r="W318">
        <v>9.4070196151733398</v>
      </c>
      <c r="X318">
        <v>1.3897683223088599</v>
      </c>
      <c r="Y318">
        <v>4.5933410326639796</v>
      </c>
      <c r="Z318">
        <v>9.2364451090494804</v>
      </c>
      <c r="AA318">
        <v>6.6606920560200997</v>
      </c>
      <c r="AB318">
        <v>6.0820625623067199</v>
      </c>
      <c r="AC318">
        <v>6.5905749003092504</v>
      </c>
      <c r="AD318">
        <v>5.3750780423482301</v>
      </c>
      <c r="AE318">
        <v>8.3422584533691406</v>
      </c>
      <c r="AF318">
        <v>3.8978265126546199</v>
      </c>
    </row>
    <row r="319" spans="1:32">
      <c r="A319">
        <v>1569</v>
      </c>
      <c r="B319">
        <v>5.07478030522664</v>
      </c>
      <c r="C319">
        <v>6.6242240269978803</v>
      </c>
      <c r="D319">
        <v>2.8517230351766001</v>
      </c>
      <c r="E319">
        <v>12.9128376642863</v>
      </c>
      <c r="F319">
        <v>5.5291639963785801</v>
      </c>
      <c r="G319">
        <v>9.9604053497314506</v>
      </c>
      <c r="H319">
        <v>6.5950915018717504</v>
      </c>
      <c r="I319">
        <v>5.3939700126647896</v>
      </c>
      <c r="J319">
        <v>8.4706900914510097</v>
      </c>
      <c r="K319">
        <v>9.27452786763509</v>
      </c>
      <c r="L319">
        <v>10.0993906656901</v>
      </c>
      <c r="M319">
        <v>8.1560109456380196</v>
      </c>
      <c r="N319">
        <v>6.6208190917968803</v>
      </c>
      <c r="O319">
        <v>5.4772612253824899</v>
      </c>
      <c r="P319">
        <v>6.07057905197144</v>
      </c>
      <c r="Q319">
        <v>2.1323225498199498</v>
      </c>
      <c r="R319">
        <v>1.58438760042191</v>
      </c>
      <c r="S319">
        <v>7.82394822438558</v>
      </c>
      <c r="T319">
        <v>3.50544285774231</v>
      </c>
      <c r="U319">
        <v>5.9309202829996703</v>
      </c>
      <c r="V319">
        <v>5.6538421312967904</v>
      </c>
      <c r="W319">
        <v>9.6631841659545898</v>
      </c>
      <c r="X319">
        <v>1.4590514103571599</v>
      </c>
      <c r="Y319">
        <v>4.6979443232218401</v>
      </c>
      <c r="Z319">
        <v>9.2665589650471993</v>
      </c>
      <c r="AA319">
        <v>6.9001822471618697</v>
      </c>
      <c r="AB319">
        <v>6.1375751495361301</v>
      </c>
      <c r="AC319">
        <v>6.6768536567687997</v>
      </c>
      <c r="AD319">
        <v>5.4742716153462698</v>
      </c>
      <c r="AE319">
        <v>8.5159053802490199</v>
      </c>
      <c r="AF319">
        <v>3.9526426792144802</v>
      </c>
    </row>
    <row r="320" spans="1:32">
      <c r="A320">
        <v>1571</v>
      </c>
      <c r="B320">
        <v>5.28677399953206</v>
      </c>
      <c r="C320">
        <v>7.0723970731099399</v>
      </c>
      <c r="D320">
        <v>2.9489161968231201</v>
      </c>
      <c r="E320">
        <v>13.3022305170695</v>
      </c>
      <c r="F320">
        <v>5.6666455268859899</v>
      </c>
      <c r="G320">
        <v>10.0833339691162</v>
      </c>
      <c r="H320">
        <v>6.8171461423238098</v>
      </c>
      <c r="I320">
        <v>5.6849625905354797</v>
      </c>
      <c r="J320">
        <v>8.6981410980224592</v>
      </c>
      <c r="K320">
        <v>9.6912975311279297</v>
      </c>
      <c r="L320">
        <v>10.4545907974243</v>
      </c>
      <c r="M320">
        <v>8.4226220448811908</v>
      </c>
      <c r="N320">
        <v>6.7214937210082999</v>
      </c>
      <c r="O320">
        <v>6.0845696131388296</v>
      </c>
      <c r="P320">
        <v>6.06317583719889</v>
      </c>
      <c r="Q320">
        <v>2.2692463099956499</v>
      </c>
      <c r="R320">
        <v>1.6431449453036</v>
      </c>
      <c r="S320">
        <v>8.1890443166096993</v>
      </c>
      <c r="T320">
        <v>3.6721975008646601</v>
      </c>
      <c r="U320">
        <v>6.1915767987569197</v>
      </c>
      <c r="V320">
        <v>5.8641519546508798</v>
      </c>
      <c r="W320">
        <v>10.102959950764999</v>
      </c>
      <c r="X320">
        <v>1.5515773296356199</v>
      </c>
      <c r="Y320">
        <v>4.7568523089091004</v>
      </c>
      <c r="Z320">
        <v>9.4962409337361695</v>
      </c>
      <c r="AA320">
        <v>7.1471769014994297</v>
      </c>
      <c r="AB320">
        <v>6.4318936665852897</v>
      </c>
      <c r="AC320">
        <v>6.8245898882548</v>
      </c>
      <c r="AD320">
        <v>5.5170222918192504</v>
      </c>
      <c r="AE320">
        <v>8.89727878570557</v>
      </c>
      <c r="AF320">
        <v>4.1355061531066903</v>
      </c>
    </row>
    <row r="321" spans="1:32">
      <c r="A321">
        <v>1573</v>
      </c>
      <c r="B321">
        <v>5.32265281677246</v>
      </c>
      <c r="C321">
        <v>6.99119329452515</v>
      </c>
      <c r="D321">
        <v>2.9556021690368701</v>
      </c>
      <c r="E321">
        <v>13.3109900156657</v>
      </c>
      <c r="F321">
        <v>5.7145318984985396</v>
      </c>
      <c r="G321">
        <v>9.9893728892008493</v>
      </c>
      <c r="H321">
        <v>6.8066711425781303</v>
      </c>
      <c r="I321">
        <v>5.68799702326457</v>
      </c>
      <c r="J321">
        <v>8.6418679555257203</v>
      </c>
      <c r="K321">
        <v>9.7273750305175799</v>
      </c>
      <c r="L321">
        <v>10.5153843561808</v>
      </c>
      <c r="M321">
        <v>8.4231092135111503</v>
      </c>
      <c r="N321">
        <v>6.6034488677978498</v>
      </c>
      <c r="O321">
        <v>6.3716980616251604</v>
      </c>
      <c r="P321">
        <v>6.0703358650207502</v>
      </c>
      <c r="Q321">
        <v>2.2866197427113901</v>
      </c>
      <c r="R321">
        <v>1.54433788855871</v>
      </c>
      <c r="S321">
        <v>8.1707464853922502</v>
      </c>
      <c r="T321">
        <v>3.6350477536519401</v>
      </c>
      <c r="U321">
        <v>6.2063517570495597</v>
      </c>
      <c r="V321">
        <v>5.8321258227030404</v>
      </c>
      <c r="W321">
        <v>10.147351900736499</v>
      </c>
      <c r="X321">
        <v>1.54615867137909</v>
      </c>
      <c r="Y321">
        <v>4.8154246012369804</v>
      </c>
      <c r="Z321">
        <v>9.5172392527262399</v>
      </c>
      <c r="AA321">
        <v>7.2162981033325204</v>
      </c>
      <c r="AB321">
        <v>6.5300153096516897</v>
      </c>
      <c r="AC321">
        <v>6.7291698455810502</v>
      </c>
      <c r="AD321">
        <v>5.4013791084289604</v>
      </c>
      <c r="AE321">
        <v>8.9332844416300397</v>
      </c>
      <c r="AF321">
        <v>4.1696224212646502</v>
      </c>
    </row>
    <row r="322" spans="1:32">
      <c r="A322">
        <v>1575</v>
      </c>
      <c r="B322">
        <v>5.2584072748819999</v>
      </c>
      <c r="C322">
        <v>6.7411260604858398</v>
      </c>
      <c r="D322">
        <v>2.9190595944722499</v>
      </c>
      <c r="E322">
        <v>13.163799921671499</v>
      </c>
      <c r="F322">
        <v>5.6809970537821499</v>
      </c>
      <c r="G322">
        <v>9.8464530309041294</v>
      </c>
      <c r="H322">
        <v>6.7638053894043004</v>
      </c>
      <c r="I322">
        <v>5.6486376126607301</v>
      </c>
      <c r="J322">
        <v>8.6417201360066702</v>
      </c>
      <c r="K322">
        <v>9.6032231648762991</v>
      </c>
      <c r="L322">
        <v>10.5282602310181</v>
      </c>
      <c r="M322">
        <v>8.3607657750447597</v>
      </c>
      <c r="N322">
        <v>6.4004198710123701</v>
      </c>
      <c r="O322">
        <v>6.2439652283986398</v>
      </c>
      <c r="P322">
        <v>6.1008809407552098</v>
      </c>
      <c r="Q322">
        <v>2.0321782131989798</v>
      </c>
      <c r="R322">
        <v>1.48811554908752</v>
      </c>
      <c r="S322">
        <v>8.0761478741963693</v>
      </c>
      <c r="T322">
        <v>3.6544285615285199</v>
      </c>
      <c r="U322">
        <v>6.17051458358765</v>
      </c>
      <c r="V322">
        <v>5.7607742945353202</v>
      </c>
      <c r="W322">
        <v>9.9749466578165702</v>
      </c>
      <c r="X322">
        <v>1.4766151905059799</v>
      </c>
      <c r="Y322">
        <v>4.7876621882120798</v>
      </c>
      <c r="Z322">
        <v>9.4869286219279001</v>
      </c>
      <c r="AA322">
        <v>7.2617584864298497</v>
      </c>
      <c r="AB322">
        <v>6.2718529701232901</v>
      </c>
      <c r="AC322">
        <v>6.5702354113260899</v>
      </c>
      <c r="AD322">
        <v>5.23427931467692</v>
      </c>
      <c r="AE322">
        <v>8.8090918858845999</v>
      </c>
      <c r="AF322">
        <v>4.0498884518941196</v>
      </c>
    </row>
    <row r="323" spans="1:32">
      <c r="A323">
        <v>1577</v>
      </c>
      <c r="B323">
        <v>5.6902710596720398</v>
      </c>
      <c r="C323">
        <v>7.1690271695454904</v>
      </c>
      <c r="D323">
        <v>3.1501909097035701</v>
      </c>
      <c r="E323">
        <v>13.694907506307</v>
      </c>
      <c r="F323">
        <v>5.9372181892395002</v>
      </c>
      <c r="G323">
        <v>10.325381914774599</v>
      </c>
      <c r="H323">
        <v>7.0372502009073896</v>
      </c>
      <c r="I323">
        <v>6.0573960940043099</v>
      </c>
      <c r="J323">
        <v>9.2805366516113299</v>
      </c>
      <c r="K323">
        <v>10.196956952412901</v>
      </c>
      <c r="L323">
        <v>11.168506304423</v>
      </c>
      <c r="M323">
        <v>8.9279222488403303</v>
      </c>
      <c r="N323">
        <v>6.6437962849934902</v>
      </c>
      <c r="O323">
        <v>6.7991093794504804</v>
      </c>
      <c r="P323">
        <v>6.60472313563029</v>
      </c>
      <c r="Q323">
        <v>2.2194792429606101</v>
      </c>
      <c r="R323">
        <v>1.61394409338633</v>
      </c>
      <c r="S323">
        <v>8.6302830378214495</v>
      </c>
      <c r="T323">
        <v>3.9127210776011099</v>
      </c>
      <c r="U323">
        <v>6.5032075246175101</v>
      </c>
      <c r="V323">
        <v>6.1263256072998002</v>
      </c>
      <c r="W323">
        <v>10.697403271993</v>
      </c>
      <c r="X323">
        <v>1.57601936658223</v>
      </c>
      <c r="Y323">
        <v>5.0691261291503897</v>
      </c>
      <c r="Z323">
        <v>10.002062161763501</v>
      </c>
      <c r="AA323">
        <v>7.8606033325195304</v>
      </c>
      <c r="AB323">
        <v>6.4309317270914699</v>
      </c>
      <c r="AC323">
        <v>6.8649442990620901</v>
      </c>
      <c r="AD323">
        <v>5.6122120221455898</v>
      </c>
      <c r="AE323">
        <v>9.4094333648681605</v>
      </c>
      <c r="AF323">
        <v>4.2554303805033404</v>
      </c>
    </row>
    <row r="324" spans="1:32">
      <c r="A324">
        <v>1579</v>
      </c>
      <c r="B324">
        <v>5.9342182477315299</v>
      </c>
      <c r="C324">
        <v>7.4620569547017404</v>
      </c>
      <c r="D324">
        <v>3.3104675610860199</v>
      </c>
      <c r="E324">
        <v>13.983888626098601</v>
      </c>
      <c r="F324">
        <v>6.04907178878784</v>
      </c>
      <c r="G324">
        <v>10.568211555481</v>
      </c>
      <c r="H324">
        <v>7.2579177220662396</v>
      </c>
      <c r="I324">
        <v>6.3965826034545898</v>
      </c>
      <c r="J324">
        <v>9.5843200683593803</v>
      </c>
      <c r="K324">
        <v>10.6792465845744</v>
      </c>
      <c r="L324">
        <v>11.4960530598958</v>
      </c>
      <c r="M324">
        <v>9.2776524225870798</v>
      </c>
      <c r="N324">
        <v>6.8842670122782401</v>
      </c>
      <c r="O324">
        <v>7.2662351926167803</v>
      </c>
      <c r="P324">
        <v>6.9767794609069798</v>
      </c>
      <c r="Q324">
        <v>2.3456188340981798</v>
      </c>
      <c r="R324">
        <v>1.6863729755083701</v>
      </c>
      <c r="S324">
        <v>8.85494581858317</v>
      </c>
      <c r="T324">
        <v>4.0025061766306598</v>
      </c>
      <c r="U324">
        <v>6.7809556325276699</v>
      </c>
      <c r="V324">
        <v>6.3151221275329599</v>
      </c>
      <c r="W324">
        <v>11.170768419901499</v>
      </c>
      <c r="X324">
        <v>1.71228841940562</v>
      </c>
      <c r="Y324">
        <v>5.1714542706807496</v>
      </c>
      <c r="Z324">
        <v>10.265974680582699</v>
      </c>
      <c r="AA324">
        <v>8.1701758702595999</v>
      </c>
      <c r="AB324">
        <v>6.7917297681172704</v>
      </c>
      <c r="AC324">
        <v>7.0291425387064601</v>
      </c>
      <c r="AD324">
        <v>5.7546291351318404</v>
      </c>
      <c r="AE324">
        <v>9.8016414642334002</v>
      </c>
      <c r="AF324">
        <v>4.4807467460632298</v>
      </c>
    </row>
    <row r="325" spans="1:32">
      <c r="A325">
        <v>1581</v>
      </c>
      <c r="B325">
        <v>6.1508045196533203</v>
      </c>
      <c r="C325">
        <v>7.5776392618815098</v>
      </c>
      <c r="D325">
        <v>3.4090367952982601</v>
      </c>
      <c r="E325">
        <v>14.145509719848601</v>
      </c>
      <c r="F325">
        <v>6.1965219179789202</v>
      </c>
      <c r="G325">
        <v>10.711952527364099</v>
      </c>
      <c r="H325">
        <v>7.3107933998107901</v>
      </c>
      <c r="I325">
        <v>6.7038841247558603</v>
      </c>
      <c r="J325">
        <v>9.8277393976847307</v>
      </c>
      <c r="K325">
        <v>10.966286023457799</v>
      </c>
      <c r="L325">
        <v>11.707119941711399</v>
      </c>
      <c r="M325">
        <v>9.4245424270629901</v>
      </c>
      <c r="N325">
        <v>6.8930830955505398</v>
      </c>
      <c r="O325">
        <v>7.39407785733541</v>
      </c>
      <c r="P325">
        <v>7.2794114748636902</v>
      </c>
      <c r="Q325">
        <v>2.36515805125237</v>
      </c>
      <c r="R325">
        <v>1.71790424982707</v>
      </c>
      <c r="S325">
        <v>9.0593322118123396</v>
      </c>
      <c r="T325">
        <v>4.1152073542277003</v>
      </c>
      <c r="U325">
        <v>6.9325572649637897</v>
      </c>
      <c r="V325">
        <v>6.2893134752909301</v>
      </c>
      <c r="W325">
        <v>11.509052594502799</v>
      </c>
      <c r="X325">
        <v>1.81719120343526</v>
      </c>
      <c r="Y325">
        <v>5.2420137723286899</v>
      </c>
      <c r="Z325">
        <v>10.422428448994999</v>
      </c>
      <c r="AA325">
        <v>8.4822667439778705</v>
      </c>
      <c r="AB325">
        <v>6.9365342458089199</v>
      </c>
      <c r="AC325">
        <v>7.1037513415018703</v>
      </c>
      <c r="AD325">
        <v>5.8449525833129901</v>
      </c>
      <c r="AE325">
        <v>9.9971456527709996</v>
      </c>
      <c r="AF325">
        <v>4.5820951461792001</v>
      </c>
    </row>
    <row r="326" spans="1:32">
      <c r="A326">
        <v>1583</v>
      </c>
      <c r="B326">
        <v>6.3777392705281599</v>
      </c>
      <c r="C326">
        <v>7.7290368080139196</v>
      </c>
      <c r="D326">
        <v>3.54475124677022</v>
      </c>
      <c r="E326">
        <v>14.3207604090373</v>
      </c>
      <c r="F326">
        <v>6.3423975308736198</v>
      </c>
      <c r="G326">
        <v>10.9009796778361</v>
      </c>
      <c r="H326">
        <v>7.3887176513671902</v>
      </c>
      <c r="I326">
        <v>6.9435456593831404</v>
      </c>
      <c r="J326">
        <v>10.0749292373657</v>
      </c>
      <c r="K326">
        <v>11.2513999938965</v>
      </c>
      <c r="L326">
        <v>12.0238749186198</v>
      </c>
      <c r="M326">
        <v>9.6268453598022496</v>
      </c>
      <c r="N326">
        <v>6.9554847081502302</v>
      </c>
      <c r="O326">
        <v>7.7222112814585397</v>
      </c>
      <c r="P326">
        <v>7.6142250696818001</v>
      </c>
      <c r="Q326">
        <v>2.3909700512885999</v>
      </c>
      <c r="R326">
        <v>1.7348720033963501</v>
      </c>
      <c r="S326">
        <v>9.4233709971110002</v>
      </c>
      <c r="T326">
        <v>4.21974754333496</v>
      </c>
      <c r="U326">
        <v>7.10114018122355</v>
      </c>
      <c r="V326">
        <v>6.3341496785481803</v>
      </c>
      <c r="W326">
        <v>11.8934014638265</v>
      </c>
      <c r="X326">
        <v>1.8503016233444201</v>
      </c>
      <c r="Y326">
        <v>5.3649853070577</v>
      </c>
      <c r="Z326">
        <v>10.6903371810913</v>
      </c>
      <c r="AA326">
        <v>8.7988802591959594</v>
      </c>
      <c r="AB326">
        <v>7.0688400268554696</v>
      </c>
      <c r="AC326">
        <v>7.2115882237752302</v>
      </c>
      <c r="AD326">
        <v>5.9198284149169904</v>
      </c>
      <c r="AE326">
        <v>10.259941101074199</v>
      </c>
      <c r="AF326">
        <v>4.6461785634358703</v>
      </c>
    </row>
    <row r="327" spans="1:32">
      <c r="A327">
        <v>1585</v>
      </c>
      <c r="B327">
        <v>6.57988675435384</v>
      </c>
      <c r="C327">
        <v>7.9894472757975299</v>
      </c>
      <c r="D327">
        <v>3.6987899144490601</v>
      </c>
      <c r="E327">
        <v>14.4717804590861</v>
      </c>
      <c r="F327">
        <v>6.4168252944946298</v>
      </c>
      <c r="G327">
        <v>11.0659478505452</v>
      </c>
      <c r="H327">
        <v>7.5936430295308401</v>
      </c>
      <c r="I327">
        <v>7.0997252464294398</v>
      </c>
      <c r="J327">
        <v>10.331433931986499</v>
      </c>
      <c r="K327">
        <v>11.575320243835399</v>
      </c>
      <c r="L327">
        <v>12.288123448689801</v>
      </c>
      <c r="M327">
        <v>9.8328294754028303</v>
      </c>
      <c r="N327">
        <v>7.0840126673380501</v>
      </c>
      <c r="O327">
        <v>7.8945980866750096</v>
      </c>
      <c r="P327">
        <v>7.7139080365498902</v>
      </c>
      <c r="Q327">
        <v>2.3437629342079198</v>
      </c>
      <c r="R327">
        <v>1.75826541582743</v>
      </c>
      <c r="S327">
        <v>9.5921494166056291</v>
      </c>
      <c r="T327">
        <v>4.3413901329040501</v>
      </c>
      <c r="U327">
        <v>7.2646168073018398</v>
      </c>
      <c r="V327">
        <v>6.4460391998290998</v>
      </c>
      <c r="W327">
        <v>12.2175086339315</v>
      </c>
      <c r="X327">
        <v>1.9282281796137499</v>
      </c>
      <c r="Y327">
        <v>5.48474566141764</v>
      </c>
      <c r="Z327">
        <v>11.0009164810181</v>
      </c>
      <c r="AA327">
        <v>9.16776021321615</v>
      </c>
      <c r="AB327">
        <v>7.3660925229390504</v>
      </c>
      <c r="AC327">
        <v>7.3193483352661097</v>
      </c>
      <c r="AD327">
        <v>5.9511432647705096</v>
      </c>
      <c r="AE327">
        <v>10.562528292338101</v>
      </c>
      <c r="AF327">
        <v>4.7573596636454303</v>
      </c>
    </row>
    <row r="328" spans="1:32">
      <c r="A328">
        <v>1587</v>
      </c>
      <c r="B328">
        <v>6.75857130686442</v>
      </c>
      <c r="C328">
        <v>8.1639808019002302</v>
      </c>
      <c r="D328">
        <v>3.7879753907521598</v>
      </c>
      <c r="E328">
        <v>14.578869501749701</v>
      </c>
      <c r="F328">
        <v>6.5617607434590699</v>
      </c>
      <c r="G328">
        <v>11.179472605387399</v>
      </c>
      <c r="H328">
        <v>7.7456334431966098</v>
      </c>
      <c r="I328">
        <v>7.2883941332499198</v>
      </c>
      <c r="J328">
        <v>10.6341203053792</v>
      </c>
      <c r="K328">
        <v>11.847826957702599</v>
      </c>
      <c r="L328">
        <v>12.5852444966634</v>
      </c>
      <c r="M328">
        <v>10.119555791219099</v>
      </c>
      <c r="N328">
        <v>7.1657501856485997</v>
      </c>
      <c r="O328">
        <v>7.90260108311971</v>
      </c>
      <c r="P328">
        <v>7.8690683046976702</v>
      </c>
      <c r="Q328">
        <v>2.2860747973124198</v>
      </c>
      <c r="R328">
        <v>1.77019596099854</v>
      </c>
      <c r="S328">
        <v>9.8772436777750592</v>
      </c>
      <c r="T328">
        <v>4.4732834498087604</v>
      </c>
      <c r="U328">
        <v>7.4554939270019496</v>
      </c>
      <c r="V328">
        <v>6.5525477727254202</v>
      </c>
      <c r="W328">
        <v>12.5201212565104</v>
      </c>
      <c r="X328">
        <v>1.96730069319407</v>
      </c>
      <c r="Y328">
        <v>5.6295564969380703</v>
      </c>
      <c r="Z328">
        <v>11.119895299275701</v>
      </c>
      <c r="AA328">
        <v>9.4840561548868791</v>
      </c>
      <c r="AB328">
        <v>7.5180997848510698</v>
      </c>
      <c r="AC328">
        <v>7.3627115885416696</v>
      </c>
      <c r="AD328">
        <v>5.9615006446838397</v>
      </c>
      <c r="AE328">
        <v>10.760449727376299</v>
      </c>
      <c r="AF328">
        <v>4.8586153984069798</v>
      </c>
    </row>
    <row r="329" spans="1:32">
      <c r="A329">
        <v>1589</v>
      </c>
      <c r="B329">
        <v>6.9243685404459603</v>
      </c>
      <c r="C329">
        <v>8.3260637919108103</v>
      </c>
      <c r="D329">
        <v>3.85662794113159</v>
      </c>
      <c r="E329">
        <v>14.7216323216756</v>
      </c>
      <c r="F329">
        <v>6.67727200190226</v>
      </c>
      <c r="G329">
        <v>11.349333127339699</v>
      </c>
      <c r="H329">
        <v>7.78112745285034</v>
      </c>
      <c r="I329">
        <v>7.5686424573262503</v>
      </c>
      <c r="J329">
        <v>10.9209899902344</v>
      </c>
      <c r="K329">
        <v>12.1185239156087</v>
      </c>
      <c r="L329">
        <v>12.918191274007199</v>
      </c>
      <c r="M329">
        <v>10.351113319396999</v>
      </c>
      <c r="N329">
        <v>7.2574284871419303</v>
      </c>
      <c r="O329">
        <v>8.0182640552520805</v>
      </c>
      <c r="P329">
        <v>8.1321563720703107</v>
      </c>
      <c r="Q329">
        <v>2.3338160216808301</v>
      </c>
      <c r="R329">
        <v>1.79162712891897</v>
      </c>
      <c r="S329">
        <v>10.1633313496908</v>
      </c>
      <c r="T329">
        <v>4.6643575032552098</v>
      </c>
      <c r="U329">
        <v>7.6287433306376098</v>
      </c>
      <c r="V329">
        <v>6.5910433133443203</v>
      </c>
      <c r="W329">
        <v>12.788469632466599</v>
      </c>
      <c r="X329">
        <v>2.08129954338074</v>
      </c>
      <c r="Y329">
        <v>5.7105867067972804</v>
      </c>
      <c r="Z329">
        <v>11.2967532475789</v>
      </c>
      <c r="AA329">
        <v>9.8812891642252598</v>
      </c>
      <c r="AB329">
        <v>7.4570091565450003</v>
      </c>
      <c r="AC329">
        <v>7.4074319203694703</v>
      </c>
      <c r="AD329">
        <v>6.0944832166036003</v>
      </c>
      <c r="AE329">
        <v>10.9691874186198</v>
      </c>
      <c r="AF329">
        <v>4.97982374827067</v>
      </c>
    </row>
    <row r="330" spans="1:32">
      <c r="A330">
        <v>1591</v>
      </c>
      <c r="B330">
        <v>7.0669970512390101</v>
      </c>
      <c r="C330">
        <v>8.4163478215535505</v>
      </c>
      <c r="D330">
        <v>4.0539624691009504</v>
      </c>
      <c r="E330">
        <v>14.8479471206665</v>
      </c>
      <c r="F330">
        <v>6.8133850097656303</v>
      </c>
      <c r="G330">
        <v>11.5615580876668</v>
      </c>
      <c r="H330">
        <v>7.8984934488932304</v>
      </c>
      <c r="I330">
        <v>7.6595088640848799</v>
      </c>
      <c r="J330">
        <v>11.1929620107015</v>
      </c>
      <c r="K330">
        <v>12.473285992940299</v>
      </c>
      <c r="L330">
        <v>13.130578041076699</v>
      </c>
      <c r="M330">
        <v>10.444474538167301</v>
      </c>
      <c r="N330">
        <v>7.3109782536824497</v>
      </c>
      <c r="O330">
        <v>8.3819853464762399</v>
      </c>
      <c r="P330">
        <v>8.4111118316650408</v>
      </c>
      <c r="Q330">
        <v>2.2944708764553101</v>
      </c>
      <c r="R330">
        <v>1.81272383530935</v>
      </c>
      <c r="S330">
        <v>10.3226823806763</v>
      </c>
      <c r="T330">
        <v>4.7845357259114598</v>
      </c>
      <c r="U330">
        <v>7.7870073318481401</v>
      </c>
      <c r="V330">
        <v>6.6723138491312701</v>
      </c>
      <c r="W330">
        <v>13.1068776448568</v>
      </c>
      <c r="X330">
        <v>2.2148201465606698</v>
      </c>
      <c r="Y330">
        <v>5.8527038892110204</v>
      </c>
      <c r="Z330">
        <v>11.603941281636599</v>
      </c>
      <c r="AA330">
        <v>10.2296228408813</v>
      </c>
      <c r="AB330">
        <v>7.6500671704610204</v>
      </c>
      <c r="AC330">
        <v>7.4351967175801601</v>
      </c>
      <c r="AD330">
        <v>6.1970650355021197</v>
      </c>
      <c r="AE330">
        <v>11.2246313095093</v>
      </c>
      <c r="AF330">
        <v>5.0682078997294102</v>
      </c>
    </row>
    <row r="331" spans="1:32">
      <c r="A331">
        <v>1593</v>
      </c>
      <c r="B331">
        <v>7.1163873672485396</v>
      </c>
      <c r="C331">
        <v>8.5164356231689506</v>
      </c>
      <c r="D331">
        <v>4.1957472960154201</v>
      </c>
      <c r="E331">
        <v>14.8740641276042</v>
      </c>
      <c r="F331">
        <v>6.9118903477986704</v>
      </c>
      <c r="G331">
        <v>11.6625986099243</v>
      </c>
      <c r="H331">
        <v>8.0791600545247402</v>
      </c>
      <c r="I331">
        <v>7.7996098200480102</v>
      </c>
      <c r="J331">
        <v>11.430212020874</v>
      </c>
      <c r="K331">
        <v>12.586220105489099</v>
      </c>
      <c r="L331">
        <v>13.3406531016032</v>
      </c>
      <c r="M331">
        <v>10.5699812571208</v>
      </c>
      <c r="N331">
        <v>7.2900451024373396</v>
      </c>
      <c r="O331">
        <v>8.4853178660074899</v>
      </c>
      <c r="P331">
        <v>8.4673535029093401</v>
      </c>
      <c r="Q331">
        <v>2.26632811625799</v>
      </c>
      <c r="R331">
        <v>1.8002324899037701</v>
      </c>
      <c r="S331">
        <v>10.467191378275601</v>
      </c>
      <c r="T331">
        <v>4.8287514050801601</v>
      </c>
      <c r="U331">
        <v>7.8584087689717599</v>
      </c>
      <c r="V331">
        <v>6.7723956108093297</v>
      </c>
      <c r="W331">
        <v>13.281343460083001</v>
      </c>
      <c r="X331">
        <v>2.2996809482574498</v>
      </c>
      <c r="Y331">
        <v>5.8932555516560896</v>
      </c>
      <c r="Z331">
        <v>11.6640335718791</v>
      </c>
      <c r="AA331">
        <v>10.4124142328898</v>
      </c>
      <c r="AB331">
        <v>7.4700368245442696</v>
      </c>
      <c r="AC331">
        <v>7.3841298421224</v>
      </c>
      <c r="AD331">
        <v>6.2040843963623002</v>
      </c>
      <c r="AE331">
        <v>11.3350521723429</v>
      </c>
      <c r="AF331">
        <v>5.1423001289367702</v>
      </c>
    </row>
    <row r="332" spans="1:32">
      <c r="A332">
        <v>1595</v>
      </c>
      <c r="B332">
        <v>7.1825521787007602</v>
      </c>
      <c r="C332">
        <v>8.7012217839558907</v>
      </c>
      <c r="D332">
        <v>4.2062627474466998</v>
      </c>
      <c r="E332">
        <v>14.965630849202499</v>
      </c>
      <c r="F332">
        <v>6.9458681742350299</v>
      </c>
      <c r="G332">
        <v>11.703589757283501</v>
      </c>
      <c r="H332">
        <v>8.2021892865498902</v>
      </c>
      <c r="I332">
        <v>7.9925799369812003</v>
      </c>
      <c r="J332">
        <v>11.5431734720866</v>
      </c>
      <c r="K332">
        <v>12.7350918451945</v>
      </c>
      <c r="L332">
        <v>13.547792434692401</v>
      </c>
      <c r="M332">
        <v>10.782680829366001</v>
      </c>
      <c r="N332">
        <v>7.3175636927286796</v>
      </c>
      <c r="O332">
        <v>8.5098926226298008</v>
      </c>
      <c r="P332">
        <v>8.5838030179341605</v>
      </c>
      <c r="Q332">
        <v>2.2648511727651002</v>
      </c>
      <c r="R332">
        <v>1.8105099201202399</v>
      </c>
      <c r="S332">
        <v>10.6160275141398</v>
      </c>
      <c r="T332">
        <v>4.8767622311909999</v>
      </c>
      <c r="U332">
        <v>7.97833347320557</v>
      </c>
      <c r="V332">
        <v>6.8422872225443498</v>
      </c>
      <c r="W332">
        <v>13.407854715983101</v>
      </c>
      <c r="X332">
        <v>2.3532269795735701</v>
      </c>
      <c r="Y332">
        <v>5.9361813863118504</v>
      </c>
      <c r="Z332">
        <v>11.733005205790199</v>
      </c>
      <c r="AA332">
        <v>10.6901381810506</v>
      </c>
      <c r="AB332">
        <v>7.3509891827901201</v>
      </c>
      <c r="AC332">
        <v>7.35560305913289</v>
      </c>
      <c r="AD332">
        <v>6.2639710108439104</v>
      </c>
      <c r="AE332">
        <v>11.5273230870565</v>
      </c>
      <c r="AF332">
        <v>5.1754352251688598</v>
      </c>
    </row>
    <row r="333" spans="1:32">
      <c r="A333">
        <v>1597</v>
      </c>
      <c r="B333">
        <v>7.2213080724080401</v>
      </c>
      <c r="C333">
        <v>8.6047687530517596</v>
      </c>
      <c r="D333">
        <v>4.1994855403900102</v>
      </c>
      <c r="E333">
        <v>14.976403872172</v>
      </c>
      <c r="F333">
        <v>7.0361609458923304</v>
      </c>
      <c r="G333">
        <v>11.7250884373983</v>
      </c>
      <c r="H333">
        <v>8.1605809529622402</v>
      </c>
      <c r="I333">
        <v>8.0081303914387991</v>
      </c>
      <c r="J333">
        <v>11.601661364237501</v>
      </c>
      <c r="K333">
        <v>12.893949190775601</v>
      </c>
      <c r="L333">
        <v>13.633116086324099</v>
      </c>
      <c r="M333">
        <v>10.787143389383999</v>
      </c>
      <c r="N333">
        <v>7.3309647242228202</v>
      </c>
      <c r="O333">
        <v>8.6601721445719395</v>
      </c>
      <c r="P333">
        <v>8.8506835301717093</v>
      </c>
      <c r="Q333">
        <v>2.2251019477844198</v>
      </c>
      <c r="R333">
        <v>1.82231708367666</v>
      </c>
      <c r="S333">
        <v>10.6282498041789</v>
      </c>
      <c r="T333">
        <v>4.8699496587117501</v>
      </c>
      <c r="U333">
        <v>8.1046403249104806</v>
      </c>
      <c r="V333">
        <v>6.8632852236429898</v>
      </c>
      <c r="W333">
        <v>13.523220698038701</v>
      </c>
      <c r="X333">
        <v>2.4193400541941301</v>
      </c>
      <c r="Y333">
        <v>5.9822491010030099</v>
      </c>
      <c r="Z333">
        <v>11.908139546712199</v>
      </c>
      <c r="AA333">
        <v>10.9153305689494</v>
      </c>
      <c r="AB333">
        <v>7.6031851768493697</v>
      </c>
      <c r="AC333">
        <v>7.3646262486775704</v>
      </c>
      <c r="AD333">
        <v>6.2293192545572902</v>
      </c>
      <c r="AE333">
        <v>11.691549936930301</v>
      </c>
      <c r="AF333">
        <v>5.1727574666341098</v>
      </c>
    </row>
    <row r="334" spans="1:32">
      <c r="A334">
        <v>1599</v>
      </c>
      <c r="B334">
        <v>7.1372645696004202</v>
      </c>
      <c r="C334">
        <v>8.6211404800415004</v>
      </c>
      <c r="D334">
        <v>4.28898946444194</v>
      </c>
      <c r="E334">
        <v>14.889477729797401</v>
      </c>
      <c r="F334">
        <v>7.0333762168884304</v>
      </c>
      <c r="G334">
        <v>11.6701879501343</v>
      </c>
      <c r="H334">
        <v>8.1976127624511701</v>
      </c>
      <c r="I334">
        <v>7.9569109280904096</v>
      </c>
      <c r="J334">
        <v>11.6201016108195</v>
      </c>
      <c r="K334">
        <v>12.8014078140259</v>
      </c>
      <c r="L334">
        <v>13.596575101216599</v>
      </c>
      <c r="M334">
        <v>10.757006963094099</v>
      </c>
      <c r="N334">
        <v>7.3109348615010603</v>
      </c>
      <c r="O334">
        <v>8.5948538780212402</v>
      </c>
      <c r="P334">
        <v>8.6352996826171893</v>
      </c>
      <c r="Q334">
        <v>2.2524528801441202</v>
      </c>
      <c r="R334">
        <v>1.8346783717473301</v>
      </c>
      <c r="S334">
        <v>10.6225067774455</v>
      </c>
      <c r="T334">
        <v>4.8765948613484698</v>
      </c>
      <c r="U334">
        <v>8.1587737401326503</v>
      </c>
      <c r="V334">
        <v>6.8364720344543501</v>
      </c>
      <c r="W334">
        <v>13.499032338460299</v>
      </c>
      <c r="X334">
        <v>2.4287206331888802</v>
      </c>
      <c r="Y334">
        <v>5.9434676170349103</v>
      </c>
      <c r="Z334">
        <v>11.873954137166301</v>
      </c>
      <c r="AA334">
        <v>10.979772567749</v>
      </c>
      <c r="AB334">
        <v>7.6857312520344996</v>
      </c>
      <c r="AC334">
        <v>7.3260289827982596</v>
      </c>
      <c r="AD334">
        <v>6.1736766497294102</v>
      </c>
      <c r="AE334">
        <v>11.5758301417033</v>
      </c>
      <c r="AF334">
        <v>5.1360653241475402</v>
      </c>
    </row>
    <row r="335" spans="1:32">
      <c r="A335">
        <v>1601</v>
      </c>
      <c r="B335">
        <v>7.0280620257059701</v>
      </c>
      <c r="C335">
        <v>8.5474821726481096</v>
      </c>
      <c r="D335">
        <v>4.2591210206349697</v>
      </c>
      <c r="E335">
        <v>14.7000745137533</v>
      </c>
      <c r="F335">
        <v>6.93277835845947</v>
      </c>
      <c r="G335">
        <v>11.5504360198975</v>
      </c>
      <c r="H335">
        <v>8.1372720400492309</v>
      </c>
      <c r="I335">
        <v>8.0000789960225394</v>
      </c>
      <c r="J335">
        <v>11.492597262064599</v>
      </c>
      <c r="K335">
        <v>12.6671606699626</v>
      </c>
      <c r="L335">
        <v>13.390460332234699</v>
      </c>
      <c r="M335">
        <v>10.6751305262248</v>
      </c>
      <c r="N335">
        <v>7.1948178609212201</v>
      </c>
      <c r="O335">
        <v>8.4853065808614101</v>
      </c>
      <c r="P335">
        <v>8.5070494016011597</v>
      </c>
      <c r="Q335">
        <v>2.29453954100609</v>
      </c>
      <c r="R335">
        <v>1.7840349276860601</v>
      </c>
      <c r="S335">
        <v>10.6662499109904</v>
      </c>
      <c r="T335">
        <v>4.8764751752217599</v>
      </c>
      <c r="U335">
        <v>8.0254389444987009</v>
      </c>
      <c r="V335">
        <v>6.6936790148417202</v>
      </c>
      <c r="W335">
        <v>13.236895561218301</v>
      </c>
      <c r="X335">
        <v>2.3488918145497601</v>
      </c>
      <c r="Y335">
        <v>5.8856390317281102</v>
      </c>
      <c r="Z335">
        <v>11.7486273447673</v>
      </c>
      <c r="AA335">
        <v>10.9335295359294</v>
      </c>
      <c r="AB335">
        <v>7.37337748209635</v>
      </c>
      <c r="AC335">
        <v>7.1954096158345502</v>
      </c>
      <c r="AD335">
        <v>6.1313247680664098</v>
      </c>
      <c r="AE335">
        <v>11.3859252929688</v>
      </c>
      <c r="AF335">
        <v>5.0583572387695304</v>
      </c>
    </row>
    <row r="336" spans="1:32">
      <c r="A336">
        <v>1603</v>
      </c>
      <c r="B336">
        <v>6.9686134656270298</v>
      </c>
      <c r="C336">
        <v>8.4047381083170603</v>
      </c>
      <c r="D336">
        <v>4.2017085552215603</v>
      </c>
      <c r="E336">
        <v>14.4498144785563</v>
      </c>
      <c r="F336">
        <v>6.89050340652466</v>
      </c>
      <c r="G336">
        <v>11.4216060638428</v>
      </c>
      <c r="H336">
        <v>8.0512288411458304</v>
      </c>
      <c r="I336">
        <v>7.9055716196696002</v>
      </c>
      <c r="J336">
        <v>11.3450727462769</v>
      </c>
      <c r="K336">
        <v>12.4942944844564</v>
      </c>
      <c r="L336">
        <v>13.2410345077515</v>
      </c>
      <c r="M336">
        <v>10.5599040985107</v>
      </c>
      <c r="N336">
        <v>7.0837820370992004</v>
      </c>
      <c r="O336">
        <v>8.4037200609842895</v>
      </c>
      <c r="P336">
        <v>8.2689998944600394</v>
      </c>
      <c r="Q336">
        <v>2.3119038939476</v>
      </c>
      <c r="R336">
        <v>1.75037753582001</v>
      </c>
      <c r="S336">
        <v>10.575483640034999</v>
      </c>
      <c r="T336">
        <v>4.78157711029053</v>
      </c>
      <c r="U336">
        <v>7.8939895629882804</v>
      </c>
      <c r="V336">
        <v>6.6171422004699698</v>
      </c>
      <c r="W336">
        <v>12.975018183390301</v>
      </c>
      <c r="X336">
        <v>2.3145849704742401</v>
      </c>
      <c r="Y336">
        <v>5.7921775182088204</v>
      </c>
      <c r="Z336">
        <v>11.568266550699899</v>
      </c>
      <c r="AA336">
        <v>10.9686282475789</v>
      </c>
      <c r="AB336">
        <v>7.1154875755310103</v>
      </c>
      <c r="AC336">
        <v>7.1021569569905596</v>
      </c>
      <c r="AD336">
        <v>6.0403370857238796</v>
      </c>
      <c r="AE336">
        <v>11.240247726440399</v>
      </c>
      <c r="AF336">
        <v>4.9560872713724802</v>
      </c>
    </row>
    <row r="337" spans="1:32">
      <c r="A337">
        <v>1605</v>
      </c>
      <c r="B337">
        <v>6.7883734703064</v>
      </c>
      <c r="C337">
        <v>8.2232135136922206</v>
      </c>
      <c r="D337">
        <v>4.1259476343790702</v>
      </c>
      <c r="E337">
        <v>14.0893716812134</v>
      </c>
      <c r="F337">
        <v>6.7175227801005004</v>
      </c>
      <c r="G337">
        <v>11.1839860280355</v>
      </c>
      <c r="H337">
        <v>7.8774627049764003</v>
      </c>
      <c r="I337">
        <v>7.7922538121541303</v>
      </c>
      <c r="J337">
        <v>11.131315549214699</v>
      </c>
      <c r="K337">
        <v>12.1263313293457</v>
      </c>
      <c r="L337">
        <v>12.9688018163045</v>
      </c>
      <c r="M337">
        <v>10.3387209574382</v>
      </c>
      <c r="N337">
        <v>6.9178053538004596</v>
      </c>
      <c r="O337">
        <v>8.2046852111816406</v>
      </c>
      <c r="P337">
        <v>8.2575526237487793</v>
      </c>
      <c r="Q337">
        <v>2.2559643785158801</v>
      </c>
      <c r="R337">
        <v>1.79763917128245</v>
      </c>
      <c r="S337">
        <v>10.286180814107301</v>
      </c>
      <c r="T337">
        <v>4.59712060292562</v>
      </c>
      <c r="U337">
        <v>7.7126065889994297</v>
      </c>
      <c r="V337">
        <v>6.4734210968017596</v>
      </c>
      <c r="W337">
        <v>12.6285498936971</v>
      </c>
      <c r="X337">
        <v>2.2149361769358298</v>
      </c>
      <c r="Y337">
        <v>5.64742231369019</v>
      </c>
      <c r="Z337">
        <v>11.3513441085815</v>
      </c>
      <c r="AA337">
        <v>10.8321272532145</v>
      </c>
      <c r="AB337">
        <v>6.98496341705322</v>
      </c>
      <c r="AC337">
        <v>6.9435087839762399</v>
      </c>
      <c r="AD337">
        <v>5.9399299621581996</v>
      </c>
      <c r="AE337">
        <v>11.0330308278402</v>
      </c>
      <c r="AF337">
        <v>4.8439512252807599</v>
      </c>
    </row>
    <row r="338" spans="1:32">
      <c r="A338">
        <v>1607</v>
      </c>
      <c r="B338">
        <v>6.5789356231689498</v>
      </c>
      <c r="C338">
        <v>7.9683527946472203</v>
      </c>
      <c r="D338">
        <v>3.9940354824066202</v>
      </c>
      <c r="E338">
        <v>13.652575810750299</v>
      </c>
      <c r="F338">
        <v>6.5975120862325003</v>
      </c>
      <c r="G338">
        <v>10.9293813705444</v>
      </c>
      <c r="H338">
        <v>7.62436723709106</v>
      </c>
      <c r="I338">
        <v>7.6644948323567696</v>
      </c>
      <c r="J338">
        <v>10.918163299560501</v>
      </c>
      <c r="K338">
        <v>11.761982282002799</v>
      </c>
      <c r="L338">
        <v>12.5419511795044</v>
      </c>
      <c r="M338">
        <v>10.1247708002726</v>
      </c>
      <c r="N338">
        <v>6.6965290705363003</v>
      </c>
      <c r="O338">
        <v>8.0571595827738403</v>
      </c>
      <c r="P338">
        <v>8.1674299240112305</v>
      </c>
      <c r="Q338">
        <v>2.1848245362440699</v>
      </c>
      <c r="R338">
        <v>1.7658248742421501</v>
      </c>
      <c r="S338">
        <v>10.112774531046499</v>
      </c>
      <c r="T338">
        <v>4.4416505495707197</v>
      </c>
      <c r="U338">
        <v>7.4979082743326799</v>
      </c>
      <c r="V338">
        <v>6.2348899841308603</v>
      </c>
      <c r="W338">
        <v>12.248603820800801</v>
      </c>
      <c r="X338">
        <v>2.1618796189626099</v>
      </c>
      <c r="Y338">
        <v>5.5083279609680202</v>
      </c>
      <c r="Z338">
        <v>11.113475799560501</v>
      </c>
      <c r="AA338">
        <v>10.6857601801554</v>
      </c>
      <c r="AB338">
        <v>6.7865494092305498</v>
      </c>
      <c r="AC338">
        <v>6.7841038703918501</v>
      </c>
      <c r="AD338">
        <v>5.7990471522013296</v>
      </c>
      <c r="AE338">
        <v>10.677456537882501</v>
      </c>
      <c r="AF338">
        <v>4.7005427678426104</v>
      </c>
    </row>
    <row r="339" spans="1:32">
      <c r="A339">
        <v>1609</v>
      </c>
      <c r="B339">
        <v>6.3961647351582798</v>
      </c>
      <c r="C339">
        <v>7.8062162399292001</v>
      </c>
      <c r="D339">
        <v>3.87686618169149</v>
      </c>
      <c r="E339">
        <v>13.285021464029899</v>
      </c>
      <c r="F339">
        <v>6.42183987299601</v>
      </c>
      <c r="G339">
        <v>10.7358198165894</v>
      </c>
      <c r="H339">
        <v>7.41954247156779</v>
      </c>
      <c r="I339">
        <v>7.5409571329752598</v>
      </c>
      <c r="J339">
        <v>10.6727237701416</v>
      </c>
      <c r="K339">
        <v>11.4167725245158</v>
      </c>
      <c r="L339">
        <v>12.275159517923999</v>
      </c>
      <c r="M339">
        <v>10.007611274719199</v>
      </c>
      <c r="N339">
        <v>6.5065642992655404</v>
      </c>
      <c r="O339">
        <v>7.9901682535807304</v>
      </c>
      <c r="P339">
        <v>8.3037408192952498</v>
      </c>
      <c r="Q339">
        <v>2.2111257712046299</v>
      </c>
      <c r="R339">
        <v>1.70299685001373</v>
      </c>
      <c r="S339">
        <v>10.0081329345703</v>
      </c>
      <c r="T339">
        <v>4.3702390988667803</v>
      </c>
      <c r="U339">
        <v>7.3388956387837698</v>
      </c>
      <c r="V339">
        <v>6.0785800615946499</v>
      </c>
      <c r="W339">
        <v>11.894610087076799</v>
      </c>
      <c r="X339">
        <v>2.0693384806315098</v>
      </c>
      <c r="Y339">
        <v>5.3835158348083496</v>
      </c>
      <c r="Z339">
        <v>10.908128102620401</v>
      </c>
      <c r="AA339">
        <v>10.504168192545601</v>
      </c>
      <c r="AB339">
        <v>6.53028710683187</v>
      </c>
      <c r="AC339">
        <v>6.6605561574300101</v>
      </c>
      <c r="AD339">
        <v>5.5989235242207798</v>
      </c>
      <c r="AE339">
        <v>10.458142916361499</v>
      </c>
      <c r="AF339">
        <v>4.5454328854878696</v>
      </c>
    </row>
    <row r="340" spans="1:32">
      <c r="A340">
        <v>1611</v>
      </c>
      <c r="B340">
        <v>6.1957906087239598</v>
      </c>
      <c r="C340">
        <v>7.5989756584167498</v>
      </c>
      <c r="D340">
        <v>3.7742846012115501</v>
      </c>
      <c r="E340">
        <v>12.925376256307</v>
      </c>
      <c r="F340">
        <v>6.12507327397664</v>
      </c>
      <c r="G340">
        <v>10.5320994059245</v>
      </c>
      <c r="H340">
        <v>7.3400559425354004</v>
      </c>
      <c r="I340">
        <v>7.29311768213908</v>
      </c>
      <c r="J340">
        <v>10.4830226898193</v>
      </c>
      <c r="K340">
        <v>11.1899925867716</v>
      </c>
      <c r="L340">
        <v>11.936455090840701</v>
      </c>
      <c r="M340">
        <v>9.8528766632080096</v>
      </c>
      <c r="N340">
        <v>6.3558813730875698</v>
      </c>
      <c r="O340">
        <v>7.7985760370890302</v>
      </c>
      <c r="P340">
        <v>8.2217238744099905</v>
      </c>
      <c r="Q340">
        <v>2.3034708400567401</v>
      </c>
      <c r="R340">
        <v>1.6894913315772999</v>
      </c>
      <c r="S340">
        <v>9.7910874684651699</v>
      </c>
      <c r="T340">
        <v>4.2583963076273603</v>
      </c>
      <c r="U340">
        <v>7.1778111457824698</v>
      </c>
      <c r="V340">
        <v>5.9804064432780004</v>
      </c>
      <c r="W340">
        <v>11.587774594624801</v>
      </c>
      <c r="X340">
        <v>1.96261183420817</v>
      </c>
      <c r="Y340">
        <v>5.2817880312601702</v>
      </c>
      <c r="Z340">
        <v>10.6550248463949</v>
      </c>
      <c r="AA340">
        <v>10.310990969340001</v>
      </c>
      <c r="AB340">
        <v>6.4717195828755703</v>
      </c>
      <c r="AC340">
        <v>6.5282220840454102</v>
      </c>
      <c r="AD340">
        <v>5.4413776397705096</v>
      </c>
      <c r="AE340">
        <v>10.256676355997699</v>
      </c>
      <c r="AF340">
        <v>4.4136177698771197</v>
      </c>
    </row>
    <row r="341" spans="1:32">
      <c r="A341">
        <v>1613</v>
      </c>
      <c r="B341">
        <v>5.9965047836303702</v>
      </c>
      <c r="C341">
        <v>7.3225474357604998</v>
      </c>
      <c r="D341">
        <v>3.7152544657389299</v>
      </c>
      <c r="E341">
        <v>12.495867729186999</v>
      </c>
      <c r="F341">
        <v>5.9697020848592102</v>
      </c>
      <c r="G341">
        <v>10.3550567626953</v>
      </c>
      <c r="H341">
        <v>7.1171447436014796</v>
      </c>
      <c r="I341">
        <v>7.0001640319824201</v>
      </c>
      <c r="J341">
        <v>10.164584159851101</v>
      </c>
      <c r="K341">
        <v>10.8570562998454</v>
      </c>
      <c r="L341">
        <v>11.5249786376953</v>
      </c>
      <c r="M341">
        <v>9.55132230122884</v>
      </c>
      <c r="N341">
        <v>6.1913301150004099</v>
      </c>
      <c r="O341">
        <v>7.6125502586364702</v>
      </c>
      <c r="P341">
        <v>7.5321329434712698</v>
      </c>
      <c r="Q341">
        <v>2.3789087533950801</v>
      </c>
      <c r="R341">
        <v>1.6549337704976399</v>
      </c>
      <c r="S341">
        <v>9.4440587361653705</v>
      </c>
      <c r="T341">
        <v>4.1442996660868303</v>
      </c>
      <c r="U341">
        <v>6.9778718948364302</v>
      </c>
      <c r="V341">
        <v>5.8151720364888497</v>
      </c>
      <c r="W341">
        <v>11.1356054941813</v>
      </c>
      <c r="X341">
        <v>1.86228589216868</v>
      </c>
      <c r="Y341">
        <v>5.1655824979146301</v>
      </c>
      <c r="Z341">
        <v>10.373640060424799</v>
      </c>
      <c r="AA341">
        <v>10.0488392512004</v>
      </c>
      <c r="AB341">
        <v>6.19759178161621</v>
      </c>
      <c r="AC341">
        <v>6.4095748265584298</v>
      </c>
      <c r="AD341">
        <v>5.2896893819173201</v>
      </c>
      <c r="AE341">
        <v>9.9109684626261405</v>
      </c>
      <c r="AF341">
        <v>4.2862445513407401</v>
      </c>
    </row>
    <row r="342" spans="1:32">
      <c r="A342">
        <v>1615</v>
      </c>
      <c r="B342">
        <v>5.7058564821879099</v>
      </c>
      <c r="C342">
        <v>7.0327170689900704</v>
      </c>
      <c r="D342">
        <v>3.5766499837239598</v>
      </c>
      <c r="E342">
        <v>11.963069597880001</v>
      </c>
      <c r="F342">
        <v>5.7809108098347997</v>
      </c>
      <c r="G342">
        <v>10.1002807617188</v>
      </c>
      <c r="H342">
        <v>6.7516584396362296</v>
      </c>
      <c r="I342">
        <v>6.7873768806457502</v>
      </c>
      <c r="J342">
        <v>9.70498243967692</v>
      </c>
      <c r="K342">
        <v>10.3475650151571</v>
      </c>
      <c r="L342">
        <v>11.130097707112601</v>
      </c>
      <c r="M342">
        <v>9.2310196558634399</v>
      </c>
      <c r="N342">
        <v>5.8987460136413601</v>
      </c>
      <c r="O342">
        <v>7.1902960936228402</v>
      </c>
      <c r="P342">
        <v>7.3040196100870798</v>
      </c>
      <c r="Q342">
        <v>2.1790622870127399</v>
      </c>
      <c r="R342">
        <v>1.5551447868347199</v>
      </c>
      <c r="S342">
        <v>9.0634028116862009</v>
      </c>
      <c r="T342">
        <v>3.97541205088298</v>
      </c>
      <c r="U342">
        <v>6.6413887341817199</v>
      </c>
      <c r="V342">
        <v>5.4991661707560198</v>
      </c>
      <c r="W342">
        <v>10.5545196533203</v>
      </c>
      <c r="X342">
        <v>1.71478561560313</v>
      </c>
      <c r="Y342">
        <v>4.9533446629842102</v>
      </c>
      <c r="Z342">
        <v>10.0220642089844</v>
      </c>
      <c r="AA342">
        <v>9.6571826934814506</v>
      </c>
      <c r="AB342">
        <v>5.7128109931945801</v>
      </c>
      <c r="AC342">
        <v>6.1919282277425101</v>
      </c>
      <c r="AD342">
        <v>5.0535839398702</v>
      </c>
      <c r="AE342">
        <v>9.4699414571126308</v>
      </c>
      <c r="AF342">
        <v>4.0588947931925503</v>
      </c>
    </row>
    <row r="343" spans="1:32">
      <c r="A343">
        <v>1617</v>
      </c>
      <c r="B343">
        <v>5.5161566734314</v>
      </c>
      <c r="C343">
        <v>6.9715894063313799</v>
      </c>
      <c r="D343">
        <v>3.5493785540262901</v>
      </c>
      <c r="E343">
        <v>11.8066415786743</v>
      </c>
      <c r="F343">
        <v>5.63504393895467</v>
      </c>
      <c r="G343">
        <v>10.2569230397542</v>
      </c>
      <c r="H343">
        <v>6.8029543558756496</v>
      </c>
      <c r="I343">
        <v>6.6531186103820801</v>
      </c>
      <c r="J343">
        <v>9.6933256785074899</v>
      </c>
      <c r="K343">
        <v>10.291207631429</v>
      </c>
      <c r="L343">
        <v>10.9941708246867</v>
      </c>
      <c r="M343">
        <v>9.2665160497029593</v>
      </c>
      <c r="N343">
        <v>5.8805192311604797</v>
      </c>
      <c r="O343">
        <v>6.9610620339711504</v>
      </c>
      <c r="P343">
        <v>7.6104629834492998</v>
      </c>
      <c r="Q343">
        <v>2.18511699140072</v>
      </c>
      <c r="R343">
        <v>1.4559090534846</v>
      </c>
      <c r="S343">
        <v>9.0494387944539394</v>
      </c>
      <c r="T343">
        <v>3.98917508125305</v>
      </c>
      <c r="U343">
        <v>6.6213672955830898</v>
      </c>
      <c r="V343">
        <v>5.5614488919575997</v>
      </c>
      <c r="W343">
        <v>10.381680488586399</v>
      </c>
      <c r="X343">
        <v>1.64614967505137</v>
      </c>
      <c r="Y343">
        <v>4.9803663889567096</v>
      </c>
      <c r="Z343">
        <v>10.015815416971799</v>
      </c>
      <c r="AA343">
        <v>9.6784763336181605</v>
      </c>
      <c r="AB343">
        <v>5.7356217702229797</v>
      </c>
      <c r="AC343">
        <v>6.2091522216796902</v>
      </c>
      <c r="AD343">
        <v>5.0421458880106602</v>
      </c>
      <c r="AE343">
        <v>9.4805005391438808</v>
      </c>
      <c r="AF343">
        <v>3.9784249464670798</v>
      </c>
    </row>
    <row r="344" spans="1:32">
      <c r="A344">
        <v>1619</v>
      </c>
      <c r="B344">
        <v>5.3751082420349103</v>
      </c>
      <c r="C344">
        <v>6.98630714416504</v>
      </c>
      <c r="D344">
        <v>3.5197337468465202</v>
      </c>
      <c r="E344">
        <v>11.758563677469899</v>
      </c>
      <c r="F344">
        <v>5.5520963668823198</v>
      </c>
      <c r="G344">
        <v>10.357487042744999</v>
      </c>
      <c r="H344">
        <v>6.9127491315205898</v>
      </c>
      <c r="I344">
        <v>6.4881552060445102</v>
      </c>
      <c r="J344">
        <v>9.6343272527058907</v>
      </c>
      <c r="K344">
        <v>10.2229512532552</v>
      </c>
      <c r="L344">
        <v>10.826311747233101</v>
      </c>
      <c r="M344">
        <v>9.3378664652506504</v>
      </c>
      <c r="N344">
        <v>5.93253024419149</v>
      </c>
      <c r="O344">
        <v>6.9065717061360701</v>
      </c>
      <c r="P344">
        <v>7.54674371083577</v>
      </c>
      <c r="Q344">
        <v>2.3086284796396899</v>
      </c>
      <c r="R344">
        <v>1.38510862986247</v>
      </c>
      <c r="S344">
        <v>8.9137290318807008</v>
      </c>
      <c r="T344">
        <v>3.9480925401051801</v>
      </c>
      <c r="U344">
        <v>6.6844849586486799</v>
      </c>
      <c r="V344">
        <v>5.5504426956176802</v>
      </c>
      <c r="W344">
        <v>10.1860151290894</v>
      </c>
      <c r="X344">
        <v>1.61151226361593</v>
      </c>
      <c r="Y344">
        <v>4.9733579953511597</v>
      </c>
      <c r="Z344">
        <v>10.083437601725301</v>
      </c>
      <c r="AA344">
        <v>9.5316642125447597</v>
      </c>
      <c r="AB344">
        <v>5.6627141634623204</v>
      </c>
      <c r="AC344">
        <v>6.2669652303059902</v>
      </c>
      <c r="AD344">
        <v>5.0544261932373002</v>
      </c>
      <c r="AE344">
        <v>9.4696350097656303</v>
      </c>
      <c r="AF344">
        <v>3.9549807707468698</v>
      </c>
    </row>
    <row r="345" spans="1:32">
      <c r="A345">
        <v>1621</v>
      </c>
      <c r="B345">
        <v>5.1248683929443404</v>
      </c>
      <c r="C345">
        <v>6.9404632250467904</v>
      </c>
      <c r="D345">
        <v>3.4418369928995798</v>
      </c>
      <c r="E345">
        <v>11.5397593180339</v>
      </c>
      <c r="F345">
        <v>5.3933796882629403</v>
      </c>
      <c r="G345">
        <v>10.319059054056799</v>
      </c>
      <c r="H345">
        <v>6.7820056279500296</v>
      </c>
      <c r="I345">
        <v>6.3656312624613403</v>
      </c>
      <c r="J345">
        <v>9.3982375462849905</v>
      </c>
      <c r="K345">
        <v>9.9897050857543892</v>
      </c>
      <c r="L345">
        <v>10.582846959432</v>
      </c>
      <c r="M345">
        <v>9.3057362238566093</v>
      </c>
      <c r="N345">
        <v>5.80470895767212</v>
      </c>
      <c r="O345">
        <v>6.8401320775349896</v>
      </c>
      <c r="P345">
        <v>7.3359177907307904</v>
      </c>
      <c r="Q345">
        <v>2.19528953234355</v>
      </c>
      <c r="R345">
        <v>1.3962582349777199</v>
      </c>
      <c r="S345">
        <v>8.6906255086262991</v>
      </c>
      <c r="T345">
        <v>3.8177638053893999</v>
      </c>
      <c r="U345">
        <v>6.5985137621561698</v>
      </c>
      <c r="V345">
        <v>5.4696768124898298</v>
      </c>
      <c r="W345">
        <v>9.8275092442830392</v>
      </c>
      <c r="X345">
        <v>1.55915975570679</v>
      </c>
      <c r="Y345">
        <v>4.8987236022949201</v>
      </c>
      <c r="Z345">
        <v>9.9653272628784197</v>
      </c>
      <c r="AA345">
        <v>9.1922156016031895</v>
      </c>
      <c r="AB345">
        <v>5.5157961845397896</v>
      </c>
      <c r="AC345">
        <v>6.1935278574625698</v>
      </c>
      <c r="AD345">
        <v>5.0101764996846496</v>
      </c>
      <c r="AE345">
        <v>9.2507702509562204</v>
      </c>
      <c r="AF345">
        <v>3.8926340738932299</v>
      </c>
    </row>
    <row r="346" spans="1:32">
      <c r="A346">
        <v>1623</v>
      </c>
      <c r="B346">
        <v>5.1611137390136701</v>
      </c>
      <c r="C346">
        <v>7.3384861946106001</v>
      </c>
      <c r="D346">
        <v>3.53774460156759</v>
      </c>
      <c r="E346">
        <v>11.938373883565299</v>
      </c>
      <c r="F346">
        <v>5.45962063471476</v>
      </c>
      <c r="G346">
        <v>10.847221056620301</v>
      </c>
      <c r="H346">
        <v>6.8977746963501003</v>
      </c>
      <c r="I346">
        <v>6.4643661181132002</v>
      </c>
      <c r="J346">
        <v>9.6222858428955096</v>
      </c>
      <c r="K346">
        <v>10.279172897338899</v>
      </c>
      <c r="L346">
        <v>10.7668854395548</v>
      </c>
      <c r="M346">
        <v>9.7354167302449603</v>
      </c>
      <c r="N346">
        <v>6.0019733111063598</v>
      </c>
      <c r="O346">
        <v>6.8592255115508998</v>
      </c>
      <c r="P346">
        <v>7.9173757235209203</v>
      </c>
      <c r="Q346">
        <v>2.1661341289679199</v>
      </c>
      <c r="R346">
        <v>1.4503219723701499</v>
      </c>
      <c r="S346">
        <v>8.9506842295328806</v>
      </c>
      <c r="T346">
        <v>3.94742258389791</v>
      </c>
      <c r="U346">
        <v>6.7368302345275897</v>
      </c>
      <c r="V346">
        <v>5.61254835128784</v>
      </c>
      <c r="W346">
        <v>9.9202086130778007</v>
      </c>
      <c r="X346">
        <v>1.5782043933868399</v>
      </c>
      <c r="Y346">
        <v>5.1022384961446097</v>
      </c>
      <c r="Z346">
        <v>10.2907037734985</v>
      </c>
      <c r="AA346">
        <v>9.2636206944783499</v>
      </c>
      <c r="AB346">
        <v>5.5507043997446699</v>
      </c>
      <c r="AC346">
        <v>6.5170694986979196</v>
      </c>
      <c r="AD346">
        <v>5.2617546717325796</v>
      </c>
      <c r="AE346">
        <v>9.5369017918904593</v>
      </c>
      <c r="AF346">
        <v>3.9595416386922202</v>
      </c>
    </row>
    <row r="347" spans="1:32">
      <c r="A347">
        <v>1625</v>
      </c>
      <c r="B347">
        <v>5.2233180999755904</v>
      </c>
      <c r="C347">
        <v>7.80396779378255</v>
      </c>
      <c r="D347">
        <v>3.7456453641255698</v>
      </c>
      <c r="E347">
        <v>12.465472221374499</v>
      </c>
      <c r="F347">
        <v>5.5294904708862296</v>
      </c>
      <c r="G347">
        <v>11.252407391866001</v>
      </c>
      <c r="H347">
        <v>7.16158103942871</v>
      </c>
      <c r="I347">
        <v>6.5119175910949698</v>
      </c>
      <c r="J347">
        <v>9.8865470886230504</v>
      </c>
      <c r="K347">
        <v>10.598380724588999</v>
      </c>
      <c r="L347">
        <v>10.9540650049845</v>
      </c>
      <c r="M347">
        <v>10.119321823120099</v>
      </c>
      <c r="N347">
        <v>6.3230120340983103</v>
      </c>
      <c r="O347">
        <v>6.9623709519704198</v>
      </c>
      <c r="P347">
        <v>8.2308907508850098</v>
      </c>
      <c r="Q347">
        <v>2.1857408086458801</v>
      </c>
      <c r="R347">
        <v>1.52929733196894</v>
      </c>
      <c r="S347">
        <v>9.1229244867960606</v>
      </c>
      <c r="T347">
        <v>4.0149537722269697</v>
      </c>
      <c r="U347">
        <v>6.8594611485799204</v>
      </c>
      <c r="V347">
        <v>5.8545455932617196</v>
      </c>
      <c r="W347">
        <v>10.061454772949199</v>
      </c>
      <c r="X347">
        <v>1.5890672604242999</v>
      </c>
      <c r="Y347">
        <v>5.3539822896321603</v>
      </c>
      <c r="Z347">
        <v>10.759769439697299</v>
      </c>
      <c r="AA347">
        <v>9.2349211374918596</v>
      </c>
      <c r="AB347">
        <v>5.9608845710754403</v>
      </c>
      <c r="AC347">
        <v>6.8761299451192199</v>
      </c>
      <c r="AD347">
        <v>5.4055261611938503</v>
      </c>
      <c r="AE347">
        <v>9.8997799555460606</v>
      </c>
      <c r="AF347">
        <v>4.0417645772298201</v>
      </c>
    </row>
    <row r="348" spans="1:32">
      <c r="A348">
        <v>1627</v>
      </c>
      <c r="B348">
        <v>5.2497425079345703</v>
      </c>
      <c r="C348">
        <v>8.2795852025349905</v>
      </c>
      <c r="D348">
        <v>3.9731783072153699</v>
      </c>
      <c r="E348">
        <v>12.963900566101101</v>
      </c>
      <c r="F348">
        <v>5.6912407875061</v>
      </c>
      <c r="G348">
        <v>11.7689139048258</v>
      </c>
      <c r="H348">
        <v>7.3624200820922896</v>
      </c>
      <c r="I348">
        <v>6.6519848505655901</v>
      </c>
      <c r="J348">
        <v>10.064960161844899</v>
      </c>
      <c r="K348">
        <v>11.0168298085531</v>
      </c>
      <c r="L348">
        <v>11.1514075597127</v>
      </c>
      <c r="M348">
        <v>10.590965270996101</v>
      </c>
      <c r="N348">
        <v>6.6798094113667803</v>
      </c>
      <c r="O348">
        <v>7.1205925941467303</v>
      </c>
      <c r="P348">
        <v>8.4745427767435704</v>
      </c>
      <c r="Q348">
        <v>2.1148711740970598</v>
      </c>
      <c r="R348">
        <v>1.6320556203524299</v>
      </c>
      <c r="S348">
        <v>9.4192097981770804</v>
      </c>
      <c r="T348">
        <v>4.1539176305135097</v>
      </c>
      <c r="U348">
        <v>6.9485586484273298</v>
      </c>
      <c r="V348">
        <v>6.0678812662760402</v>
      </c>
      <c r="W348">
        <v>10.2560688654582</v>
      </c>
      <c r="X348">
        <v>1.6107599735260001</v>
      </c>
      <c r="Y348">
        <v>5.5137001673380501</v>
      </c>
      <c r="Z348">
        <v>11.4033358891805</v>
      </c>
      <c r="AA348">
        <v>9.2612622578938808</v>
      </c>
      <c r="AB348">
        <v>6.1874678929646798</v>
      </c>
      <c r="AC348">
        <v>7.2553687095642099</v>
      </c>
      <c r="AD348">
        <v>5.6441272099812796</v>
      </c>
      <c r="AE348">
        <v>10.15505027771</v>
      </c>
      <c r="AF348">
        <v>4.1191565195719404</v>
      </c>
    </row>
    <row r="349" spans="1:32">
      <c r="A349">
        <v>1629</v>
      </c>
      <c r="B349">
        <v>5.2530396779378297</v>
      </c>
      <c r="C349">
        <v>9.0068000157674195</v>
      </c>
      <c r="D349">
        <v>4.24536959330241</v>
      </c>
      <c r="E349">
        <v>13.7375679016113</v>
      </c>
      <c r="F349">
        <v>5.8955663045247402</v>
      </c>
      <c r="G349">
        <v>12.380591392517101</v>
      </c>
      <c r="H349">
        <v>7.53600200017293</v>
      </c>
      <c r="I349">
        <v>6.7901509602864598</v>
      </c>
      <c r="J349">
        <v>10.289812088012701</v>
      </c>
      <c r="K349">
        <v>11.528332074483201</v>
      </c>
      <c r="L349">
        <v>11.4522094726563</v>
      </c>
      <c r="M349">
        <v>11.118595441182499</v>
      </c>
      <c r="N349">
        <v>7.0420037905375201</v>
      </c>
      <c r="O349">
        <v>7.4055171807607003</v>
      </c>
      <c r="P349">
        <v>8.6088495254516602</v>
      </c>
      <c r="Q349">
        <v>2.1663236320018799</v>
      </c>
      <c r="R349">
        <v>1.73222490151723</v>
      </c>
      <c r="S349">
        <v>9.6038932800293004</v>
      </c>
      <c r="T349">
        <v>4.3322787284851101</v>
      </c>
      <c r="U349">
        <v>7.0059275627136204</v>
      </c>
      <c r="V349">
        <v>6.4048382441202802</v>
      </c>
      <c r="W349">
        <v>10.572714805603001</v>
      </c>
      <c r="X349">
        <v>1.6059101819992101</v>
      </c>
      <c r="Y349">
        <v>5.7452502250671396</v>
      </c>
      <c r="Z349">
        <v>11.9482809702555</v>
      </c>
      <c r="AA349">
        <v>9.2995227177937796</v>
      </c>
      <c r="AB349">
        <v>6.6439038912455199</v>
      </c>
      <c r="AC349">
        <v>7.7062525749206499</v>
      </c>
      <c r="AD349">
        <v>5.9395089149475098</v>
      </c>
      <c r="AE349">
        <v>10.5046393076579</v>
      </c>
      <c r="AF349">
        <v>4.2226456006367998</v>
      </c>
    </row>
    <row r="350" spans="1:32">
      <c r="A350">
        <v>1631</v>
      </c>
      <c r="B350">
        <v>5.2066648801167803</v>
      </c>
      <c r="C350">
        <v>9.0668741861979196</v>
      </c>
      <c r="D350">
        <v>4.4554852644602496</v>
      </c>
      <c r="E350">
        <v>14.286013603210399</v>
      </c>
      <c r="F350">
        <v>5.9395621617635097</v>
      </c>
      <c r="G350">
        <v>12.714781443278</v>
      </c>
      <c r="H350">
        <v>7.6922340393066397</v>
      </c>
      <c r="I350">
        <v>6.7358554204305001</v>
      </c>
      <c r="J350">
        <v>10.4631961186727</v>
      </c>
      <c r="K350">
        <v>11.698905944824199</v>
      </c>
      <c r="L350">
        <v>11.529680569966599</v>
      </c>
      <c r="M350">
        <v>11.442919731140099</v>
      </c>
      <c r="N350">
        <v>7.2622822125752799</v>
      </c>
      <c r="O350">
        <v>7.6785137653350803</v>
      </c>
      <c r="P350">
        <v>9.2764972050984706</v>
      </c>
      <c r="Q350">
        <v>2.1865650216738399</v>
      </c>
      <c r="R350">
        <v>1.795197168986</v>
      </c>
      <c r="S350">
        <v>9.6427090962727906</v>
      </c>
      <c r="T350">
        <v>4.4010868072509801</v>
      </c>
      <c r="U350">
        <v>6.9275879859924299</v>
      </c>
      <c r="V350">
        <v>6.5059312184651699</v>
      </c>
      <c r="W350">
        <v>10.617576281229701</v>
      </c>
      <c r="X350">
        <v>1.63168187936147</v>
      </c>
      <c r="Y350">
        <v>5.9062665303548201</v>
      </c>
      <c r="Z350">
        <v>12.1911061604818</v>
      </c>
      <c r="AA350">
        <v>9.22325833638509</v>
      </c>
      <c r="AB350">
        <v>7.0230429967244499</v>
      </c>
      <c r="AC350">
        <v>8.0585573514302595</v>
      </c>
      <c r="AD350">
        <v>6.0807662010192898</v>
      </c>
      <c r="AE350">
        <v>10.735902786254901</v>
      </c>
      <c r="AF350">
        <v>4.26047563552856</v>
      </c>
    </row>
    <row r="351" spans="1:32">
      <c r="A351">
        <v>1633</v>
      </c>
      <c r="B351">
        <v>4.9847094217936201</v>
      </c>
      <c r="C351">
        <v>8.7900406519571899</v>
      </c>
      <c r="D351">
        <v>4.4701516628265399</v>
      </c>
      <c r="E351">
        <v>14.2172136306763</v>
      </c>
      <c r="F351">
        <v>5.7758604685465498</v>
      </c>
      <c r="G351">
        <v>12.5280243555705</v>
      </c>
      <c r="H351">
        <v>7.5255206425984698</v>
      </c>
      <c r="I351">
        <v>6.5414139429728202</v>
      </c>
      <c r="J351">
        <v>10.2674401601156</v>
      </c>
      <c r="K351">
        <v>11.342546463012701</v>
      </c>
      <c r="L351">
        <v>11.1223853429159</v>
      </c>
      <c r="M351">
        <v>11.3353891372681</v>
      </c>
      <c r="N351">
        <v>7.1209192276001003</v>
      </c>
      <c r="O351">
        <v>7.5853440761566198</v>
      </c>
      <c r="P351">
        <v>9.3218173980712908</v>
      </c>
      <c r="Q351">
        <v>2.0334389259417902</v>
      </c>
      <c r="R351">
        <v>1.80188477039337</v>
      </c>
      <c r="S351">
        <v>9.3684476216634103</v>
      </c>
      <c r="T351">
        <v>4.3244082132975299</v>
      </c>
      <c r="U351">
        <v>6.7279574076334603</v>
      </c>
      <c r="V351">
        <v>6.3839302062988299</v>
      </c>
      <c r="W351">
        <v>10.350451151529899</v>
      </c>
      <c r="X351">
        <v>1.5231794118881199</v>
      </c>
      <c r="Y351">
        <v>5.7894854545593297</v>
      </c>
      <c r="Z351">
        <v>12.015817006429</v>
      </c>
      <c r="AA351">
        <v>8.9134378433227504</v>
      </c>
      <c r="AB351">
        <v>6.8089049657185896</v>
      </c>
      <c r="AC351">
        <v>8.0579673449198399</v>
      </c>
      <c r="AD351">
        <v>5.9578758875529001</v>
      </c>
      <c r="AE351">
        <v>10.5172379811605</v>
      </c>
      <c r="AF351">
        <v>4.1266538302103699</v>
      </c>
    </row>
    <row r="352" spans="1:32">
      <c r="A352">
        <v>1635</v>
      </c>
      <c r="B352">
        <v>4.8003446261088101</v>
      </c>
      <c r="C352">
        <v>8.8465010325113909</v>
      </c>
      <c r="D352">
        <v>4.49845194816589</v>
      </c>
      <c r="E352">
        <v>14.3682155609131</v>
      </c>
      <c r="F352">
        <v>5.8733072280883798</v>
      </c>
      <c r="G352">
        <v>12.720919609069799</v>
      </c>
      <c r="H352">
        <v>7.4221097628275601</v>
      </c>
      <c r="I352">
        <v>6.4237165451049796</v>
      </c>
      <c r="J352">
        <v>10.123948415120401</v>
      </c>
      <c r="K352">
        <v>11.152258237203</v>
      </c>
      <c r="L352">
        <v>11.081814765930201</v>
      </c>
      <c r="M352">
        <v>11.359673182169599</v>
      </c>
      <c r="N352">
        <v>7.1324365933736198</v>
      </c>
      <c r="O352">
        <v>7.5599429607391402</v>
      </c>
      <c r="P352">
        <v>8.8995742797851598</v>
      </c>
      <c r="Q352">
        <v>1.7604271918535199</v>
      </c>
      <c r="R352">
        <v>1.8978749116261799</v>
      </c>
      <c r="S352">
        <v>9.2788813908894898</v>
      </c>
      <c r="T352">
        <v>4.2658864657084203</v>
      </c>
      <c r="U352">
        <v>6.7007362047831203</v>
      </c>
      <c r="V352">
        <v>6.5453826586405404</v>
      </c>
      <c r="W352">
        <v>10.200491905212401</v>
      </c>
      <c r="X352">
        <v>1.4127643505732199</v>
      </c>
      <c r="Y352">
        <v>5.7833070755004901</v>
      </c>
      <c r="Z352">
        <v>12.035941759745301</v>
      </c>
      <c r="AA352">
        <v>8.8853368759155291</v>
      </c>
      <c r="AB352">
        <v>6.6664678255716998</v>
      </c>
      <c r="AC352">
        <v>8.3281690279642699</v>
      </c>
      <c r="AD352">
        <v>6.0048991839091004</v>
      </c>
      <c r="AE352">
        <v>10.490904490153</v>
      </c>
      <c r="AF352">
        <v>4.0457667509714801</v>
      </c>
    </row>
    <row r="353" spans="1:32">
      <c r="A353">
        <v>1637</v>
      </c>
      <c r="B353">
        <v>4.77598778406779</v>
      </c>
      <c r="C353">
        <v>9.2032725016276</v>
      </c>
      <c r="D353">
        <v>4.72215429941813</v>
      </c>
      <c r="E353">
        <v>15.3468472162882</v>
      </c>
      <c r="F353">
        <v>6.0092097918192504</v>
      </c>
      <c r="G353">
        <v>13.2808570861816</v>
      </c>
      <c r="H353">
        <v>7.6914504369099896</v>
      </c>
      <c r="I353">
        <v>6.4784366289774598</v>
      </c>
      <c r="J353">
        <v>10.271663347880001</v>
      </c>
      <c r="K353">
        <v>11.4447212219238</v>
      </c>
      <c r="L353">
        <v>11.331178665161101</v>
      </c>
      <c r="M353">
        <v>11.773755073547401</v>
      </c>
      <c r="N353">
        <v>7.5948254267374704</v>
      </c>
      <c r="O353">
        <v>8.0017346541086791</v>
      </c>
      <c r="P353">
        <v>9.6907040278116892</v>
      </c>
      <c r="Q353">
        <v>1.80938963778317</v>
      </c>
      <c r="R353">
        <v>1.9209887981414799</v>
      </c>
      <c r="S353">
        <v>9.3335599899291992</v>
      </c>
      <c r="T353">
        <v>4.3271999359130904</v>
      </c>
      <c r="U353">
        <v>6.8128959337870301</v>
      </c>
      <c r="V353">
        <v>6.8195330301920603</v>
      </c>
      <c r="W353">
        <v>10.410747210184701</v>
      </c>
      <c r="X353">
        <v>1.45474270979563</v>
      </c>
      <c r="Y353">
        <v>5.9932818412780797</v>
      </c>
      <c r="Z353">
        <v>12.444571177164701</v>
      </c>
      <c r="AA353">
        <v>9.0510225296020508</v>
      </c>
      <c r="AB353">
        <v>7.1750235557556197</v>
      </c>
      <c r="AC353">
        <v>9.0810101826985701</v>
      </c>
      <c r="AD353">
        <v>6.3435931205749503</v>
      </c>
      <c r="AE353">
        <v>10.801482518514</v>
      </c>
      <c r="AF353">
        <v>4.1816094716389998</v>
      </c>
    </row>
    <row r="354" spans="1:32">
      <c r="A354">
        <v>1639</v>
      </c>
      <c r="B354">
        <v>4.7145865758260097</v>
      </c>
      <c r="C354">
        <v>9.4688599904378297</v>
      </c>
      <c r="D354">
        <v>4.8603918552398699</v>
      </c>
      <c r="E354">
        <v>15.9658044179281</v>
      </c>
      <c r="F354">
        <v>6.0985334714253696</v>
      </c>
      <c r="G354">
        <v>13.4543917973836</v>
      </c>
      <c r="H354">
        <v>7.7478728294372603</v>
      </c>
      <c r="I354">
        <v>6.4711750348408996</v>
      </c>
      <c r="J354">
        <v>10.3190873463949</v>
      </c>
      <c r="K354">
        <v>11.5600118637085</v>
      </c>
      <c r="L354">
        <v>11.3280893961589</v>
      </c>
      <c r="M354">
        <v>11.934586842854801</v>
      </c>
      <c r="N354">
        <v>7.9161483446757002</v>
      </c>
      <c r="O354">
        <v>8.1931828657785992</v>
      </c>
      <c r="P354">
        <v>10.032055536905901</v>
      </c>
      <c r="Q354">
        <v>2.0010348334908499</v>
      </c>
      <c r="R354">
        <v>1.9129961331685399</v>
      </c>
      <c r="S354">
        <v>9.3692258199055996</v>
      </c>
      <c r="T354">
        <v>4.2800447146097804</v>
      </c>
      <c r="U354">
        <v>6.8376871744791696</v>
      </c>
      <c r="V354">
        <v>6.9597775141398097</v>
      </c>
      <c r="W354">
        <v>10.532448450724299</v>
      </c>
      <c r="X354">
        <v>1.42242745558421</v>
      </c>
      <c r="Y354">
        <v>6.0981294314066599</v>
      </c>
      <c r="Z354">
        <v>12.5870431264242</v>
      </c>
      <c r="AA354">
        <v>8.9089279174804705</v>
      </c>
      <c r="AB354">
        <v>7.8187297185261997</v>
      </c>
      <c r="AC354">
        <v>9.5049947102864607</v>
      </c>
      <c r="AD354">
        <v>6.4743701616923</v>
      </c>
      <c r="AE354">
        <v>10.894660631815601</v>
      </c>
      <c r="AF354">
        <v>4.2345054944356297</v>
      </c>
    </row>
    <row r="355" spans="1:32">
      <c r="A355">
        <v>1641</v>
      </c>
      <c r="B355">
        <v>4.6323823928832999</v>
      </c>
      <c r="C355">
        <v>9.7251154581705705</v>
      </c>
      <c r="D355">
        <v>4.8963348070780404</v>
      </c>
      <c r="E355">
        <v>16.339415550231902</v>
      </c>
      <c r="F355">
        <v>6.0916500091552699</v>
      </c>
      <c r="G355">
        <v>13.509696642557801</v>
      </c>
      <c r="H355">
        <v>7.6546535491943404</v>
      </c>
      <c r="I355">
        <v>6.4681846300760899</v>
      </c>
      <c r="J355">
        <v>10.207089742024699</v>
      </c>
      <c r="K355">
        <v>11.598223686218301</v>
      </c>
      <c r="L355">
        <v>11.2696371078491</v>
      </c>
      <c r="M355">
        <v>12.157443364461299</v>
      </c>
      <c r="N355">
        <v>8.0765719413757306</v>
      </c>
      <c r="O355">
        <v>8.0344058672587106</v>
      </c>
      <c r="P355">
        <v>9.7761564254760707</v>
      </c>
      <c r="Q355">
        <v>2.0143501684069598</v>
      </c>
      <c r="R355">
        <v>1.9520537853241</v>
      </c>
      <c r="S355">
        <v>9.3116165796915702</v>
      </c>
      <c r="T355">
        <v>4.2034134864807102</v>
      </c>
      <c r="U355">
        <v>6.8753824234008798</v>
      </c>
      <c r="V355">
        <v>7.0411893526713101</v>
      </c>
      <c r="W355">
        <v>10.5077730814616</v>
      </c>
      <c r="X355">
        <v>1.40598976612091</v>
      </c>
      <c r="Y355">
        <v>6.1307841936747201</v>
      </c>
      <c r="Z355">
        <v>12.6602725982666</v>
      </c>
      <c r="AA355">
        <v>8.8133433659871407</v>
      </c>
      <c r="AB355">
        <v>8.3588937123616507</v>
      </c>
      <c r="AC355">
        <v>9.8778823216756209</v>
      </c>
      <c r="AD355">
        <v>6.5588326454162598</v>
      </c>
      <c r="AE355">
        <v>10.864312171936</v>
      </c>
      <c r="AF355">
        <v>4.2362732887268102</v>
      </c>
    </row>
    <row r="356" spans="1:32">
      <c r="A356">
        <v>1643</v>
      </c>
      <c r="B356">
        <v>4.4554750124613403</v>
      </c>
      <c r="C356">
        <v>9.6569989522298201</v>
      </c>
      <c r="D356">
        <v>4.8687271277109803</v>
      </c>
      <c r="E356">
        <v>16.482467651367202</v>
      </c>
      <c r="F356">
        <v>5.9691799481709804</v>
      </c>
      <c r="G356">
        <v>13.399364471435501</v>
      </c>
      <c r="H356">
        <v>7.5354121526082398</v>
      </c>
      <c r="I356">
        <v>6.3478407859802202</v>
      </c>
      <c r="J356">
        <v>9.9716396331787092</v>
      </c>
      <c r="K356">
        <v>11.388761838277199</v>
      </c>
      <c r="L356">
        <v>11.0069468816121</v>
      </c>
      <c r="M356">
        <v>12.0027834574382</v>
      </c>
      <c r="N356">
        <v>7.9795064926147496</v>
      </c>
      <c r="O356">
        <v>7.8392599423726397</v>
      </c>
      <c r="P356">
        <v>9.5595830281575491</v>
      </c>
      <c r="Q356">
        <v>1.89470702409744</v>
      </c>
      <c r="R356">
        <v>1.94098587830861</v>
      </c>
      <c r="S356">
        <v>9.0171175003051793</v>
      </c>
      <c r="T356">
        <v>4.1548849741617797</v>
      </c>
      <c r="U356">
        <v>6.7971618970235204</v>
      </c>
      <c r="V356">
        <v>7.0254090627034502</v>
      </c>
      <c r="W356">
        <v>10.323584556579601</v>
      </c>
      <c r="X356">
        <v>1.3769679864247599</v>
      </c>
      <c r="Y356">
        <v>6.0880053838094099</v>
      </c>
      <c r="Z356">
        <v>12.5871750513713</v>
      </c>
      <c r="AA356">
        <v>8.5954573949178101</v>
      </c>
      <c r="AB356">
        <v>8.4298787117004395</v>
      </c>
      <c r="AC356">
        <v>10.1546411514282</v>
      </c>
      <c r="AD356">
        <v>6.4900388717651403</v>
      </c>
      <c r="AE356">
        <v>10.6619606018066</v>
      </c>
      <c r="AF356">
        <v>4.1805698076883999</v>
      </c>
    </row>
    <row r="357" spans="1:32">
      <c r="A357">
        <v>1645</v>
      </c>
      <c r="B357">
        <v>4.2067879041036003</v>
      </c>
      <c r="C357">
        <v>9.1088336308797206</v>
      </c>
      <c r="D357">
        <v>4.7745819091796902</v>
      </c>
      <c r="E357">
        <v>16.274243672688801</v>
      </c>
      <c r="F357">
        <v>5.9364919662475604</v>
      </c>
      <c r="G357">
        <v>13.118873278300001</v>
      </c>
      <c r="H357">
        <v>7.3605769475301104</v>
      </c>
      <c r="I357">
        <v>6.0718482335408499</v>
      </c>
      <c r="J357">
        <v>9.67620944976807</v>
      </c>
      <c r="K357">
        <v>10.917595863342299</v>
      </c>
      <c r="L357">
        <v>10.6556765238444</v>
      </c>
      <c r="M357">
        <v>11.607526143391899</v>
      </c>
      <c r="N357">
        <v>7.7896273930867501</v>
      </c>
      <c r="O357">
        <v>7.7206314404805498</v>
      </c>
      <c r="P357">
        <v>9.0092134475708008</v>
      </c>
      <c r="Q357">
        <v>1.6609452143311501</v>
      </c>
      <c r="R357">
        <v>1.91999669869741</v>
      </c>
      <c r="S357">
        <v>8.7069409688313808</v>
      </c>
      <c r="T357">
        <v>4.0691544214884399</v>
      </c>
      <c r="U357">
        <v>6.5650388399759896</v>
      </c>
      <c r="V357">
        <v>6.92195701599121</v>
      </c>
      <c r="W357">
        <v>9.9661436080932599</v>
      </c>
      <c r="X357">
        <v>1.3003122806549099</v>
      </c>
      <c r="Y357">
        <v>5.9110040664672896</v>
      </c>
      <c r="Z357">
        <v>12.2527418136597</v>
      </c>
      <c r="AA357">
        <v>8.3620440165201799</v>
      </c>
      <c r="AB357">
        <v>8.0338702201843297</v>
      </c>
      <c r="AC357">
        <v>10.230334917704299</v>
      </c>
      <c r="AD357">
        <v>6.3733536402384399</v>
      </c>
      <c r="AE357">
        <v>10.223896344502799</v>
      </c>
      <c r="AF357">
        <v>4.0716954867045096</v>
      </c>
    </row>
    <row r="358" spans="1:32">
      <c r="A358">
        <v>1647</v>
      </c>
      <c r="B358">
        <v>4.1604768435160304</v>
      </c>
      <c r="C358">
        <v>9.1720444361368791</v>
      </c>
      <c r="D358">
        <v>4.9084616502126099</v>
      </c>
      <c r="E358">
        <v>17.117998758951799</v>
      </c>
      <c r="F358">
        <v>6.0752598444620798</v>
      </c>
      <c r="G358">
        <v>13.402168591817199</v>
      </c>
      <c r="H358">
        <v>7.5518902142842599</v>
      </c>
      <c r="I358">
        <v>6.0522085825602199</v>
      </c>
      <c r="J358">
        <v>9.7260220845540406</v>
      </c>
      <c r="K358">
        <v>10.962083180745401</v>
      </c>
      <c r="L358">
        <v>10.8040819168091</v>
      </c>
      <c r="M358">
        <v>11.759313583374</v>
      </c>
      <c r="N358">
        <v>8.0929668744405099</v>
      </c>
      <c r="O358">
        <v>8.1455491383870395</v>
      </c>
      <c r="P358">
        <v>8.75866794586182</v>
      </c>
      <c r="Q358">
        <v>1.6374047274390899</v>
      </c>
      <c r="R358">
        <v>2.0930707057317099</v>
      </c>
      <c r="S358">
        <v>8.8792444864908795</v>
      </c>
      <c r="T358">
        <v>4.1849927902221697</v>
      </c>
      <c r="U358">
        <v>6.7030261357625296</v>
      </c>
      <c r="V358">
        <v>7.1030562718709298</v>
      </c>
      <c r="W358">
        <v>10.073355992635101</v>
      </c>
      <c r="X358">
        <v>1.2998393774032599</v>
      </c>
      <c r="Y358">
        <v>6.0548469225565604</v>
      </c>
      <c r="Z358">
        <v>12.3704687754313</v>
      </c>
      <c r="AA358">
        <v>8.5483442942301409</v>
      </c>
      <c r="AB358">
        <v>8.6232713063557895</v>
      </c>
      <c r="AC358">
        <v>11.0968783696493</v>
      </c>
      <c r="AD358">
        <v>6.56656249364217</v>
      </c>
      <c r="AE358">
        <v>10.3307342529297</v>
      </c>
      <c r="AF358">
        <v>4.1346465746561698</v>
      </c>
    </row>
    <row r="359" spans="1:32">
      <c r="A359">
        <v>1649</v>
      </c>
      <c r="B359">
        <v>4.23485501607259</v>
      </c>
      <c r="C359">
        <v>9.6186370849609393</v>
      </c>
      <c r="D359">
        <v>5.0508761405944798</v>
      </c>
      <c r="E359">
        <v>17.916506449381501</v>
      </c>
      <c r="F359">
        <v>6.1037473678588903</v>
      </c>
      <c r="G359">
        <v>13.6482394536336</v>
      </c>
      <c r="H359">
        <v>7.6050739288330096</v>
      </c>
      <c r="I359">
        <v>6.13558149337769</v>
      </c>
      <c r="J359">
        <v>9.7803951899210606</v>
      </c>
      <c r="K359">
        <v>11.1969203948975</v>
      </c>
      <c r="L359">
        <v>10.8860975901286</v>
      </c>
      <c r="M359">
        <v>12.043128967285201</v>
      </c>
      <c r="N359">
        <v>8.3826131820678693</v>
      </c>
      <c r="O359">
        <v>8.2496581872304304</v>
      </c>
      <c r="P359">
        <v>9.7179028193155901</v>
      </c>
      <c r="Q359">
        <v>1.7347351461648901</v>
      </c>
      <c r="R359">
        <v>2.1223661104838101</v>
      </c>
      <c r="S359">
        <v>8.8931624094645194</v>
      </c>
      <c r="T359">
        <v>4.1888200441996304</v>
      </c>
      <c r="U359">
        <v>6.92190917332967</v>
      </c>
      <c r="V359">
        <v>7.2205955187479702</v>
      </c>
      <c r="W359">
        <v>10.2924960454305</v>
      </c>
      <c r="X359">
        <v>1.32801961898804</v>
      </c>
      <c r="Y359">
        <v>6.1925009091695102</v>
      </c>
      <c r="Z359">
        <v>12.681555112203</v>
      </c>
      <c r="AA359">
        <v>8.5844221115112305</v>
      </c>
      <c r="AB359">
        <v>9.1867445309956892</v>
      </c>
      <c r="AC359">
        <v>11.7101939519246</v>
      </c>
      <c r="AD359">
        <v>6.7279014587402299</v>
      </c>
      <c r="AE359">
        <v>10.4658705393473</v>
      </c>
      <c r="AF359">
        <v>4.1724834442138699</v>
      </c>
    </row>
    <row r="360" spans="1:32">
      <c r="A360">
        <v>1651</v>
      </c>
      <c r="B360">
        <v>3.9882214864095098</v>
      </c>
      <c r="C360">
        <v>9.2896232604980504</v>
      </c>
      <c r="D360">
        <v>4.8469049135843898</v>
      </c>
      <c r="E360">
        <v>17.393569946289102</v>
      </c>
      <c r="F360">
        <v>5.8540811538696298</v>
      </c>
      <c r="G360">
        <v>13.202186584472701</v>
      </c>
      <c r="H360">
        <v>7.2911389668782496</v>
      </c>
      <c r="I360">
        <v>5.9196138381957999</v>
      </c>
      <c r="J360">
        <v>9.3848133087158203</v>
      </c>
      <c r="K360">
        <v>10.7369626363118</v>
      </c>
      <c r="L360">
        <v>10.496127446492499</v>
      </c>
      <c r="M360">
        <v>11.6412801742554</v>
      </c>
      <c r="N360">
        <v>8.1067832310994508</v>
      </c>
      <c r="O360">
        <v>7.77096215883891</v>
      </c>
      <c r="P360">
        <v>9.3176062901814802</v>
      </c>
      <c r="Q360">
        <v>1.6099701126416499</v>
      </c>
      <c r="R360">
        <v>2.0529605150222801</v>
      </c>
      <c r="S360">
        <v>8.4481112162272094</v>
      </c>
      <c r="T360">
        <v>3.9534502029418901</v>
      </c>
      <c r="U360">
        <v>6.7292378743489598</v>
      </c>
      <c r="V360">
        <v>6.9794050852457703</v>
      </c>
      <c r="W360">
        <v>9.8921600977579693</v>
      </c>
      <c r="X360">
        <v>1.1687566439310699</v>
      </c>
      <c r="Y360">
        <v>5.8980067571004202</v>
      </c>
      <c r="Z360">
        <v>12.2375138600667</v>
      </c>
      <c r="AA360">
        <v>8.1704578399658203</v>
      </c>
      <c r="AB360">
        <v>8.5886150995890294</v>
      </c>
      <c r="AC360">
        <v>11.3366381327311</v>
      </c>
      <c r="AD360">
        <v>6.4456904729207398</v>
      </c>
      <c r="AE360">
        <v>9.9997876485188808</v>
      </c>
      <c r="AF360">
        <v>3.9937591552734402</v>
      </c>
    </row>
    <row r="361" spans="1:32">
      <c r="A361">
        <v>1653</v>
      </c>
      <c r="B361">
        <v>3.97274947166443</v>
      </c>
      <c r="C361">
        <v>9.4982166290283203</v>
      </c>
      <c r="D361">
        <v>4.94130206108093</v>
      </c>
      <c r="E361">
        <v>17.970378875732401</v>
      </c>
      <c r="F361">
        <v>6.08742920557658</v>
      </c>
      <c r="G361">
        <v>13.759228070577</v>
      </c>
      <c r="H361">
        <v>7.5040291150411003</v>
      </c>
      <c r="I361">
        <v>6.1049985885620099</v>
      </c>
      <c r="J361">
        <v>9.5113000869750994</v>
      </c>
      <c r="K361">
        <v>11.138236363728801</v>
      </c>
      <c r="L361">
        <v>10.821174303690601</v>
      </c>
      <c r="M361">
        <v>11.983295122782399</v>
      </c>
      <c r="N361">
        <v>8.4672052065531407</v>
      </c>
      <c r="O361">
        <v>7.9897198677062997</v>
      </c>
      <c r="P361">
        <v>9.4836791356404593</v>
      </c>
      <c r="Q361">
        <v>1.49181544780731</v>
      </c>
      <c r="R361">
        <v>2.2110123634338401</v>
      </c>
      <c r="S361">
        <v>8.7204627990722692</v>
      </c>
      <c r="T361">
        <v>4.0620648066202802</v>
      </c>
      <c r="U361">
        <v>6.9934899012247698</v>
      </c>
      <c r="V361">
        <v>7.2121394475301104</v>
      </c>
      <c r="W361">
        <v>10.1948188145955</v>
      </c>
      <c r="X361">
        <v>1.1861452658971099</v>
      </c>
      <c r="Y361">
        <v>6.1912700335184701</v>
      </c>
      <c r="Z361">
        <v>12.6953070958455</v>
      </c>
      <c r="AA361">
        <v>8.5700750350952095</v>
      </c>
      <c r="AB361">
        <v>8.7984774907430001</v>
      </c>
      <c r="AC361">
        <v>11.8965616226196</v>
      </c>
      <c r="AD361">
        <v>6.77698628107707</v>
      </c>
      <c r="AE361">
        <v>10.3785810470581</v>
      </c>
      <c r="AF361">
        <v>4.1195012728373204</v>
      </c>
    </row>
    <row r="362" spans="1:32">
      <c r="A362">
        <v>1655</v>
      </c>
      <c r="B362">
        <v>4.27504634857178</v>
      </c>
      <c r="C362">
        <v>10.1854867935181</v>
      </c>
      <c r="D362">
        <v>5.3187359174092599</v>
      </c>
      <c r="E362">
        <v>18.699049631754601</v>
      </c>
      <c r="F362">
        <v>6.4498333930969203</v>
      </c>
      <c r="G362">
        <v>14.361930529276499</v>
      </c>
      <c r="H362">
        <v>7.86822064717611</v>
      </c>
      <c r="I362">
        <v>6.2360285123189296</v>
      </c>
      <c r="J362">
        <v>10.145023345947299</v>
      </c>
      <c r="K362">
        <v>11.775699933369999</v>
      </c>
      <c r="L362">
        <v>11.301795959472701</v>
      </c>
      <c r="M362">
        <v>12.7856686909993</v>
      </c>
      <c r="N362">
        <v>9.0524419148762991</v>
      </c>
      <c r="O362">
        <v>8.9652562141418493</v>
      </c>
      <c r="P362">
        <v>10.438062349955199</v>
      </c>
      <c r="Q362">
        <v>1.7486200829347001</v>
      </c>
      <c r="R362">
        <v>2.3182055552800498</v>
      </c>
      <c r="S362">
        <v>9.0386708577474</v>
      </c>
      <c r="T362">
        <v>4.2752175331115696</v>
      </c>
      <c r="U362">
        <v>7.2695528666178397</v>
      </c>
      <c r="V362">
        <v>7.5680859883626299</v>
      </c>
      <c r="W362">
        <v>10.8862241109212</v>
      </c>
      <c r="X362">
        <v>1.44696219762166</v>
      </c>
      <c r="Y362">
        <v>6.6308732032775897</v>
      </c>
      <c r="Z362">
        <v>13.2855319976807</v>
      </c>
      <c r="AA362">
        <v>8.8414204915364607</v>
      </c>
      <c r="AB362">
        <v>10.196864287058499</v>
      </c>
      <c r="AC362">
        <v>12.3394819895426</v>
      </c>
      <c r="AD362">
        <v>7.1600111325581901</v>
      </c>
      <c r="AE362">
        <v>10.9642944335938</v>
      </c>
      <c r="AF362">
        <v>4.3518115679423</v>
      </c>
    </row>
    <row r="363" spans="1:32">
      <c r="A363">
        <v>1657</v>
      </c>
      <c r="B363">
        <v>4.34761619567871</v>
      </c>
      <c r="C363">
        <v>10.18922996521</v>
      </c>
      <c r="D363">
        <v>5.4311895370483398</v>
      </c>
      <c r="E363">
        <v>18.578514734904001</v>
      </c>
      <c r="F363">
        <v>6.3535299301147496</v>
      </c>
      <c r="G363">
        <v>14.3162183761597</v>
      </c>
      <c r="H363">
        <v>7.88368018468221</v>
      </c>
      <c r="I363">
        <v>6.1985028584798201</v>
      </c>
      <c r="J363">
        <v>10.268318812052399</v>
      </c>
      <c r="K363">
        <v>11.856352488199899</v>
      </c>
      <c r="L363">
        <v>11.348294258117701</v>
      </c>
      <c r="M363">
        <v>12.8279838562012</v>
      </c>
      <c r="N363">
        <v>9.0536518096923793</v>
      </c>
      <c r="O363">
        <v>8.9010001818339006</v>
      </c>
      <c r="P363">
        <v>10.867556571960399</v>
      </c>
      <c r="Q363">
        <v>1.84120319286982</v>
      </c>
      <c r="R363">
        <v>2.2509595155715898</v>
      </c>
      <c r="S363">
        <v>9.0292994181315098</v>
      </c>
      <c r="T363">
        <v>4.2497351964314802</v>
      </c>
      <c r="U363">
        <v>7.2934738794962604</v>
      </c>
      <c r="V363">
        <v>7.6600745519002302</v>
      </c>
      <c r="W363">
        <v>11.075807571411101</v>
      </c>
      <c r="X363">
        <v>1.54538555939992</v>
      </c>
      <c r="Y363">
        <v>6.6492824554443404</v>
      </c>
      <c r="Z363">
        <v>13.1272122065226</v>
      </c>
      <c r="AA363">
        <v>8.6904811859130895</v>
      </c>
      <c r="AB363">
        <v>10.3420831362406</v>
      </c>
      <c r="AC363">
        <v>12.0556240081787</v>
      </c>
      <c r="AD363">
        <v>7.1482434272766104</v>
      </c>
      <c r="AE363">
        <v>11.008701006571499</v>
      </c>
      <c r="AF363">
        <v>4.3568092981974296</v>
      </c>
    </row>
    <row r="364" spans="1:32">
      <c r="A364">
        <v>1659</v>
      </c>
      <c r="B364">
        <v>4.2850379943847701</v>
      </c>
      <c r="C364">
        <v>10.025089581807499</v>
      </c>
      <c r="D364">
        <v>5.43561236063639</v>
      </c>
      <c r="E364">
        <v>18.188747406005898</v>
      </c>
      <c r="F364">
        <v>6.3211382230122899</v>
      </c>
      <c r="G364">
        <v>14.148068745931001</v>
      </c>
      <c r="H364">
        <v>7.7996077537536603</v>
      </c>
      <c r="I364">
        <v>6.2033020655314104</v>
      </c>
      <c r="J364">
        <v>10.0945342381795</v>
      </c>
      <c r="K364">
        <v>11.8388007481893</v>
      </c>
      <c r="L364">
        <v>11.108681678771999</v>
      </c>
      <c r="M364">
        <v>12.728991826375299</v>
      </c>
      <c r="N364">
        <v>8.88357130686442</v>
      </c>
      <c r="O364">
        <v>8.9912254015604596</v>
      </c>
      <c r="P364">
        <v>10.764655749003101</v>
      </c>
      <c r="Q364">
        <v>1.8191887165109299</v>
      </c>
      <c r="R364">
        <v>2.18940679232279</v>
      </c>
      <c r="S364">
        <v>8.9239374796549509</v>
      </c>
      <c r="T364">
        <v>4.1445352236429898</v>
      </c>
      <c r="U364">
        <v>7.1766673723856602</v>
      </c>
      <c r="V364">
        <v>7.6974452336629202</v>
      </c>
      <c r="W364">
        <v>11.0219739278158</v>
      </c>
      <c r="X364">
        <v>1.53016805648804</v>
      </c>
      <c r="Y364">
        <v>6.5939482053120901</v>
      </c>
      <c r="Z364">
        <v>13.0578527450562</v>
      </c>
      <c r="AA364">
        <v>8.5672283172607404</v>
      </c>
      <c r="AB364">
        <v>9.9136273066202794</v>
      </c>
      <c r="AC364">
        <v>11.6524260838827</v>
      </c>
      <c r="AD364">
        <v>7.0070471763610804</v>
      </c>
      <c r="AE364">
        <v>10.8805786768595</v>
      </c>
      <c r="AF364">
        <v>4.2687708536783902</v>
      </c>
    </row>
    <row r="365" spans="1:32">
      <c r="A365">
        <v>1661</v>
      </c>
      <c r="B365">
        <v>4.1392049789428702</v>
      </c>
      <c r="C365">
        <v>9.6982606252034493</v>
      </c>
      <c r="D365">
        <v>5.3331580162048304</v>
      </c>
      <c r="E365">
        <v>17.3711973826091</v>
      </c>
      <c r="F365">
        <v>6.1869341532389299</v>
      </c>
      <c r="G365">
        <v>13.804848353068</v>
      </c>
      <c r="H365">
        <v>7.5479048093159999</v>
      </c>
      <c r="I365">
        <v>6.0513242085774701</v>
      </c>
      <c r="J365">
        <v>9.8424205780029297</v>
      </c>
      <c r="K365">
        <v>11.4280490875244</v>
      </c>
      <c r="L365">
        <v>10.729798952738401</v>
      </c>
      <c r="M365">
        <v>12.417554537455199</v>
      </c>
      <c r="N365">
        <v>8.5696051915486695</v>
      </c>
      <c r="O365">
        <v>9.2331256866455096</v>
      </c>
      <c r="P365">
        <v>10.376859664916999</v>
      </c>
      <c r="Q365">
        <v>1.7612359349926301</v>
      </c>
      <c r="R365">
        <v>2.1646804412206002</v>
      </c>
      <c r="S365">
        <v>8.7270495096842406</v>
      </c>
      <c r="T365">
        <v>4.0774982770283996</v>
      </c>
      <c r="U365">
        <v>6.9118375778198198</v>
      </c>
      <c r="V365">
        <v>7.5390413602193203</v>
      </c>
      <c r="W365">
        <v>10.658760388692199</v>
      </c>
      <c r="X365">
        <v>1.4880929787953701</v>
      </c>
      <c r="Y365">
        <v>6.4171075820922896</v>
      </c>
      <c r="Z365">
        <v>12.749783833821599</v>
      </c>
      <c r="AA365">
        <v>8.3462498982747402</v>
      </c>
      <c r="AB365">
        <v>9.1534361839294398</v>
      </c>
      <c r="AC365">
        <v>11.1361141204834</v>
      </c>
      <c r="AD365">
        <v>6.7988375027974399</v>
      </c>
      <c r="AE365">
        <v>10.530778884887701</v>
      </c>
      <c r="AF365">
        <v>4.1264807383219404</v>
      </c>
    </row>
    <row r="366" spans="1:32">
      <c r="A366">
        <v>1663</v>
      </c>
      <c r="B366">
        <v>4.12418063481649</v>
      </c>
      <c r="C366">
        <v>9.7336050669352208</v>
      </c>
      <c r="D366">
        <v>5.3405089378356898</v>
      </c>
      <c r="E366">
        <v>16.9920457204183</v>
      </c>
      <c r="F366">
        <v>6.0823243459065797</v>
      </c>
      <c r="G366">
        <v>13.766736348470101</v>
      </c>
      <c r="H366">
        <v>7.4766526222229004</v>
      </c>
      <c r="I366">
        <v>6.0180075963338204</v>
      </c>
      <c r="J366">
        <v>9.8792578379313092</v>
      </c>
      <c r="K366">
        <v>11.3561201095581</v>
      </c>
      <c r="L366">
        <v>10.7072188059489</v>
      </c>
      <c r="M366">
        <v>12.416063944498701</v>
      </c>
      <c r="N366">
        <v>8.5022363662719709</v>
      </c>
      <c r="O366">
        <v>9.8503026962280291</v>
      </c>
      <c r="P366">
        <v>10.679248809814499</v>
      </c>
      <c r="Q366">
        <v>1.9267957288151001</v>
      </c>
      <c r="R366">
        <v>2.17120571931203</v>
      </c>
      <c r="S366">
        <v>8.6746492385864293</v>
      </c>
      <c r="T366">
        <v>4.0281637509663897</v>
      </c>
      <c r="U366">
        <v>6.9232163429260298</v>
      </c>
      <c r="V366">
        <v>7.3509308497110997</v>
      </c>
      <c r="W366">
        <v>10.6331020991007</v>
      </c>
      <c r="X366">
        <v>1.54777324199677</v>
      </c>
      <c r="Y366">
        <v>6.3387084007263201</v>
      </c>
      <c r="Z366">
        <v>12.6391035715739</v>
      </c>
      <c r="AA366">
        <v>8.3234965006510393</v>
      </c>
      <c r="AB366">
        <v>8.8897091547648106</v>
      </c>
      <c r="AC366">
        <v>10.824663798014299</v>
      </c>
      <c r="AD366">
        <v>6.7351479530334499</v>
      </c>
      <c r="AE366">
        <v>10.4354693094889</v>
      </c>
      <c r="AF366">
        <v>4.0822726885477696</v>
      </c>
    </row>
    <row r="367" spans="1:32">
      <c r="A367">
        <v>1665</v>
      </c>
      <c r="B367">
        <v>4.0712685585021999</v>
      </c>
      <c r="C367">
        <v>9.5858796437581404</v>
      </c>
      <c r="D367">
        <v>5.2196267445882203</v>
      </c>
      <c r="E367">
        <v>16.547913869222</v>
      </c>
      <c r="F367">
        <v>6.0813622474670401</v>
      </c>
      <c r="G367">
        <v>13.5302324295044</v>
      </c>
      <c r="H367">
        <v>7.3441370328267404</v>
      </c>
      <c r="I367">
        <v>5.8718433380126998</v>
      </c>
      <c r="J367">
        <v>9.6410856246948207</v>
      </c>
      <c r="K367">
        <v>11.207632700602201</v>
      </c>
      <c r="L367">
        <v>10.4460872014364</v>
      </c>
      <c r="M367">
        <v>12.3427947362264</v>
      </c>
      <c r="N367">
        <v>8.2799366315205898</v>
      </c>
      <c r="O367">
        <v>9.6778804461161307</v>
      </c>
      <c r="P367">
        <v>10.3462994893392</v>
      </c>
      <c r="Q367">
        <v>2.0804853339989999</v>
      </c>
      <c r="R367">
        <v>2.0604597330093402</v>
      </c>
      <c r="S367">
        <v>8.4851016998290998</v>
      </c>
      <c r="T367">
        <v>3.9026062488555899</v>
      </c>
      <c r="U367">
        <v>6.7933238347371399</v>
      </c>
      <c r="V367">
        <v>7.2917908032735204</v>
      </c>
      <c r="W367">
        <v>10.4649947484334</v>
      </c>
      <c r="X367">
        <v>1.5195477803548201</v>
      </c>
      <c r="Y367">
        <v>6.1719945271809902</v>
      </c>
      <c r="Z367">
        <v>12.493350664774599</v>
      </c>
      <c r="AA367">
        <v>8.1065228780110701</v>
      </c>
      <c r="AB367">
        <v>8.6270044644673707</v>
      </c>
      <c r="AC367">
        <v>10.3812910715739</v>
      </c>
      <c r="AD367">
        <v>6.5549770991007499</v>
      </c>
      <c r="AE367">
        <v>10.2742608388265</v>
      </c>
      <c r="AF367">
        <v>3.9864314397176099</v>
      </c>
    </row>
    <row r="368" spans="1:32">
      <c r="A368">
        <v>1667</v>
      </c>
      <c r="B368">
        <v>3.84155201911926</v>
      </c>
      <c r="C368">
        <v>9.0680281321207694</v>
      </c>
      <c r="D368">
        <v>4.9447343349456796</v>
      </c>
      <c r="E368">
        <v>15.6765883763631</v>
      </c>
      <c r="F368">
        <v>5.8185278574625698</v>
      </c>
      <c r="G368">
        <v>12.937663714091</v>
      </c>
      <c r="H368">
        <v>7.0058889389038104</v>
      </c>
      <c r="I368">
        <v>5.6212004025777196</v>
      </c>
      <c r="J368">
        <v>9.1219129562377894</v>
      </c>
      <c r="K368">
        <v>10.5830847422282</v>
      </c>
      <c r="L368">
        <v>9.9205811818440797</v>
      </c>
      <c r="M368">
        <v>11.803921381632501</v>
      </c>
      <c r="N368">
        <v>7.8689471880594901</v>
      </c>
      <c r="O368">
        <v>10.2289733886719</v>
      </c>
      <c r="P368">
        <v>9.8443886439005492</v>
      </c>
      <c r="Q368">
        <v>1.94827842215697</v>
      </c>
      <c r="R368">
        <v>1.9583458105723099</v>
      </c>
      <c r="S368">
        <v>8.0565514564514196</v>
      </c>
      <c r="T368">
        <v>3.76055932044983</v>
      </c>
      <c r="U368">
        <v>6.4695243835449201</v>
      </c>
      <c r="V368">
        <v>6.9939870834350604</v>
      </c>
      <c r="W368">
        <v>9.8840297063191702</v>
      </c>
      <c r="X368">
        <v>1.3934330542882301</v>
      </c>
      <c r="Y368">
        <v>5.9267690976460798</v>
      </c>
      <c r="Z368">
        <v>11.923277219136599</v>
      </c>
      <c r="AA368">
        <v>7.7051995595296203</v>
      </c>
      <c r="AB368">
        <v>7.9324107170104998</v>
      </c>
      <c r="AC368">
        <v>9.7526175181070993</v>
      </c>
      <c r="AD368">
        <v>6.1834697723388699</v>
      </c>
      <c r="AE368">
        <v>9.8330612182617205</v>
      </c>
      <c r="AF368">
        <v>3.78859766324361</v>
      </c>
    </row>
    <row r="369" spans="1:32">
      <c r="A369">
        <v>1669</v>
      </c>
      <c r="B369">
        <v>3.65148528416952</v>
      </c>
      <c r="C369">
        <v>8.6581103006998692</v>
      </c>
      <c r="D369">
        <v>4.7349398136138898</v>
      </c>
      <c r="E369">
        <v>14.9427951176961</v>
      </c>
      <c r="F369">
        <v>5.69580523173014</v>
      </c>
      <c r="G369">
        <v>12.5277134577433</v>
      </c>
      <c r="H369">
        <v>6.7512089411417602</v>
      </c>
      <c r="I369">
        <v>5.4191959698994996</v>
      </c>
      <c r="J369">
        <v>8.8279422124226894</v>
      </c>
      <c r="K369">
        <v>10.1764488220215</v>
      </c>
      <c r="L369">
        <v>9.5693972905476894</v>
      </c>
      <c r="M369">
        <v>11.326754252115901</v>
      </c>
      <c r="N369">
        <v>7.5447586377461704</v>
      </c>
      <c r="O369">
        <v>9.8885726928710902</v>
      </c>
      <c r="P369">
        <v>9.3522189458211304</v>
      </c>
      <c r="Q369">
        <v>1.8475337171306201</v>
      </c>
      <c r="R369">
        <v>1.90517576535543</v>
      </c>
      <c r="S369">
        <v>7.75848293304443</v>
      </c>
      <c r="T369">
        <v>3.6580364704132098</v>
      </c>
      <c r="U369">
        <v>6.2014748255411796</v>
      </c>
      <c r="V369">
        <v>6.7380379041036003</v>
      </c>
      <c r="W369">
        <v>9.4460436503092406</v>
      </c>
      <c r="X369">
        <v>1.32185216744741</v>
      </c>
      <c r="Y369">
        <v>5.7332933743794801</v>
      </c>
      <c r="Z369">
        <v>11.438093821207699</v>
      </c>
      <c r="AA369">
        <v>7.4464812278747603</v>
      </c>
      <c r="AB369">
        <v>7.5901861190795898</v>
      </c>
      <c r="AC369">
        <v>9.3100392023722307</v>
      </c>
      <c r="AD369">
        <v>5.99589697519938</v>
      </c>
      <c r="AE369">
        <v>9.3837140401204397</v>
      </c>
      <c r="AF369">
        <v>3.6018262704213502</v>
      </c>
    </row>
    <row r="370" spans="1:32">
      <c r="A370">
        <v>1671</v>
      </c>
      <c r="B370">
        <v>3.5961488087971998</v>
      </c>
      <c r="C370">
        <v>8.4597466786702498</v>
      </c>
      <c r="D370">
        <v>4.6300158500671396</v>
      </c>
      <c r="E370">
        <v>14.5636450449626</v>
      </c>
      <c r="F370">
        <v>5.72437795003255</v>
      </c>
      <c r="G370">
        <v>12.2497514088949</v>
      </c>
      <c r="H370">
        <v>6.6128420829772896</v>
      </c>
      <c r="I370">
        <v>5.3352405230204303</v>
      </c>
      <c r="J370">
        <v>8.6741015116373692</v>
      </c>
      <c r="K370">
        <v>10.002724011739099</v>
      </c>
      <c r="L370">
        <v>9.3568738301595094</v>
      </c>
      <c r="M370">
        <v>11.147544225057</v>
      </c>
      <c r="N370">
        <v>7.3637323379516602</v>
      </c>
      <c r="O370">
        <v>9.4506514867146798</v>
      </c>
      <c r="P370">
        <v>9.1413259506225604</v>
      </c>
      <c r="Q370">
        <v>2.05442280322313</v>
      </c>
      <c r="R370">
        <v>1.8240617513656601</v>
      </c>
      <c r="S370">
        <v>7.6910429000854501</v>
      </c>
      <c r="T370">
        <v>3.5507576465606698</v>
      </c>
      <c r="U370">
        <v>6.0928068161010698</v>
      </c>
      <c r="V370">
        <v>6.48454443613688</v>
      </c>
      <c r="W370">
        <v>9.2736015319824201</v>
      </c>
      <c r="X370">
        <v>1.2326959768931101</v>
      </c>
      <c r="Y370">
        <v>5.6357649167378696</v>
      </c>
      <c r="Z370">
        <v>11.294995943705199</v>
      </c>
      <c r="AA370">
        <v>7.2595836321512897</v>
      </c>
      <c r="AB370">
        <v>7.3511975606282496</v>
      </c>
      <c r="AC370">
        <v>9.0160420735677107</v>
      </c>
      <c r="AD370">
        <v>5.8487448692321804</v>
      </c>
      <c r="AE370">
        <v>9.2122306823730504</v>
      </c>
      <c r="AF370">
        <v>3.5149726072947201</v>
      </c>
    </row>
    <row r="371" spans="1:32">
      <c r="A371">
        <v>1673</v>
      </c>
      <c r="B371">
        <v>3.45366764068604</v>
      </c>
      <c r="C371">
        <v>8.0987491607665998</v>
      </c>
      <c r="D371">
        <v>4.3532254695892298</v>
      </c>
      <c r="E371">
        <v>13.9006354014079</v>
      </c>
      <c r="F371">
        <v>5.4424886703491202</v>
      </c>
      <c r="G371">
        <v>11.7082017262777</v>
      </c>
      <c r="H371">
        <v>6.3126238187154096</v>
      </c>
      <c r="I371">
        <v>5.0983695983886701</v>
      </c>
      <c r="J371">
        <v>8.1912310918172206</v>
      </c>
      <c r="K371">
        <v>9.5188083648681605</v>
      </c>
      <c r="L371">
        <v>8.8997287750244105</v>
      </c>
      <c r="M371">
        <v>10.685650507608999</v>
      </c>
      <c r="N371">
        <v>6.9772567749023402</v>
      </c>
      <c r="O371">
        <v>9.12930806477865</v>
      </c>
      <c r="P371">
        <v>8.8545592625935896</v>
      </c>
      <c r="Q371">
        <v>2.0866439441839901</v>
      </c>
      <c r="R371">
        <v>1.6926422913869199</v>
      </c>
      <c r="S371">
        <v>7.34654490152995</v>
      </c>
      <c r="T371">
        <v>3.3536736965179399</v>
      </c>
      <c r="U371">
        <v>5.8137237230936698</v>
      </c>
      <c r="V371">
        <v>6.1817105611165397</v>
      </c>
      <c r="W371">
        <v>8.8887723286946603</v>
      </c>
      <c r="X371">
        <v>1.1285012960434</v>
      </c>
      <c r="Y371">
        <v>5.4054201443990104</v>
      </c>
      <c r="Z371">
        <v>10.8213195800781</v>
      </c>
      <c r="AA371">
        <v>6.8579034805297896</v>
      </c>
      <c r="AB371">
        <v>6.9151229858398402</v>
      </c>
      <c r="AC371">
        <v>8.5123631159464495</v>
      </c>
      <c r="AD371">
        <v>5.4992030461629202</v>
      </c>
      <c r="AE371">
        <v>8.7275371551513707</v>
      </c>
      <c r="AF371">
        <v>3.3487464586893698</v>
      </c>
    </row>
    <row r="372" spans="1:32">
      <c r="A372">
        <v>1675</v>
      </c>
      <c r="B372">
        <v>3.3667503197987898</v>
      </c>
      <c r="C372">
        <v>7.8404337565104196</v>
      </c>
      <c r="D372">
        <v>4.2502557436625201</v>
      </c>
      <c r="E372">
        <v>13.6030575434367</v>
      </c>
      <c r="F372">
        <v>5.4055250485738098</v>
      </c>
      <c r="G372">
        <v>11.4998378753662</v>
      </c>
      <c r="H372">
        <v>6.2138034502665196</v>
      </c>
      <c r="I372">
        <v>4.9342886606852199</v>
      </c>
      <c r="J372">
        <v>8.0688161849975604</v>
      </c>
      <c r="K372">
        <v>9.3247833251953107</v>
      </c>
      <c r="L372">
        <v>8.6952282587687204</v>
      </c>
      <c r="M372">
        <v>10.4791666666667</v>
      </c>
      <c r="N372">
        <v>6.8380203247070304</v>
      </c>
      <c r="O372">
        <v>9.1877455711364693</v>
      </c>
      <c r="P372">
        <v>8.8248844146728498</v>
      </c>
      <c r="Q372">
        <v>2.1523111661275198</v>
      </c>
      <c r="R372">
        <v>1.6067747076352401</v>
      </c>
      <c r="S372">
        <v>7.1914356549580898</v>
      </c>
      <c r="T372">
        <v>3.2269213199615501</v>
      </c>
      <c r="U372">
        <v>5.7119148572286003</v>
      </c>
      <c r="V372">
        <v>6.03255367279053</v>
      </c>
      <c r="W372">
        <v>8.6487038930257203</v>
      </c>
      <c r="X372">
        <v>1.0882507165273001</v>
      </c>
      <c r="Y372">
        <v>5.3442784945170096</v>
      </c>
      <c r="Z372">
        <v>10.543714523315399</v>
      </c>
      <c r="AA372">
        <v>6.7502061525980599</v>
      </c>
      <c r="AB372">
        <v>6.7790565490722701</v>
      </c>
      <c r="AC372">
        <v>8.3378947575887103</v>
      </c>
      <c r="AD372">
        <v>5.3629744847615601</v>
      </c>
      <c r="AE372">
        <v>8.5767469406127894</v>
      </c>
      <c r="AF372">
        <v>3.2791063785553001</v>
      </c>
    </row>
    <row r="373" spans="1:32">
      <c r="A373">
        <v>1677</v>
      </c>
      <c r="B373">
        <v>3.2077137629191101</v>
      </c>
      <c r="C373">
        <v>7.5754825274149598</v>
      </c>
      <c r="D373">
        <v>4.0710980892181396</v>
      </c>
      <c r="E373">
        <v>13.1627807617188</v>
      </c>
      <c r="F373">
        <v>5.2099286715189601</v>
      </c>
      <c r="G373">
        <v>11.0171620051066</v>
      </c>
      <c r="H373">
        <v>5.92206637064616</v>
      </c>
      <c r="I373">
        <v>4.7498143513997402</v>
      </c>
      <c r="J373">
        <v>7.7527945836385097</v>
      </c>
      <c r="K373">
        <v>8.9873434702555297</v>
      </c>
      <c r="L373">
        <v>8.3010190327962192</v>
      </c>
      <c r="M373">
        <v>10.1273946762085</v>
      </c>
      <c r="N373">
        <v>6.5796861648559597</v>
      </c>
      <c r="O373">
        <v>8.6829102834065797</v>
      </c>
      <c r="P373">
        <v>8.98725191752116</v>
      </c>
      <c r="Q373">
        <v>2.3236761391162899</v>
      </c>
      <c r="R373">
        <v>1.49901853005091</v>
      </c>
      <c r="S373">
        <v>6.90747944513957</v>
      </c>
      <c r="T373">
        <v>3.0171087582906102</v>
      </c>
      <c r="U373">
        <v>5.5207096735636396</v>
      </c>
      <c r="V373">
        <v>5.7853430112203004</v>
      </c>
      <c r="W373">
        <v>8.3615528742472307</v>
      </c>
      <c r="X373">
        <v>1.0221377213795999</v>
      </c>
      <c r="Y373">
        <v>5.1387290954589799</v>
      </c>
      <c r="Z373">
        <v>10.086243947347</v>
      </c>
      <c r="AA373">
        <v>6.4284518559773796</v>
      </c>
      <c r="AB373">
        <v>6.5609963734944703</v>
      </c>
      <c r="AC373">
        <v>7.9823287328084298</v>
      </c>
      <c r="AD373">
        <v>5.1745330492655404</v>
      </c>
      <c r="AE373">
        <v>8.2550821304321307</v>
      </c>
      <c r="AF373">
        <v>3.15295656522115</v>
      </c>
    </row>
    <row r="374" spans="1:32">
      <c r="A374">
        <v>1679</v>
      </c>
      <c r="B374">
        <v>3.01595878601074</v>
      </c>
      <c r="C374">
        <v>7.2488594055175799</v>
      </c>
      <c r="D374">
        <v>3.85071651140849</v>
      </c>
      <c r="E374">
        <v>12.527244567871101</v>
      </c>
      <c r="F374">
        <v>5.0164100329081203</v>
      </c>
      <c r="G374">
        <v>10.5217227935791</v>
      </c>
      <c r="H374">
        <v>5.6142551104227696</v>
      </c>
      <c r="I374">
        <v>4.5381212234497097</v>
      </c>
      <c r="J374">
        <v>7.3892490069071499</v>
      </c>
      <c r="K374">
        <v>8.5367870330810494</v>
      </c>
      <c r="L374">
        <v>7.9635457992553702</v>
      </c>
      <c r="M374">
        <v>9.7128807703654001</v>
      </c>
      <c r="N374">
        <v>6.2774893442789699</v>
      </c>
      <c r="O374">
        <v>8.4325383504231795</v>
      </c>
      <c r="P374">
        <v>8.5159915288289394</v>
      </c>
      <c r="Q374">
        <v>2.3653150598208099</v>
      </c>
      <c r="R374">
        <v>1.4604646563529999</v>
      </c>
      <c r="S374">
        <v>6.6436195373535201</v>
      </c>
      <c r="T374">
        <v>2.9184418519338</v>
      </c>
      <c r="U374">
        <v>5.2818171183268197</v>
      </c>
      <c r="V374">
        <v>5.5347229639689104</v>
      </c>
      <c r="W374">
        <v>8.0183312098185198</v>
      </c>
      <c r="X374">
        <v>0.94057246049245202</v>
      </c>
      <c r="Y374">
        <v>4.8816599845886204</v>
      </c>
      <c r="Z374">
        <v>9.6871506373087595</v>
      </c>
      <c r="AA374">
        <v>6.1242343584696499</v>
      </c>
      <c r="AB374">
        <v>6.1842781702677403</v>
      </c>
      <c r="AC374">
        <v>7.6227582295735701</v>
      </c>
      <c r="AD374">
        <v>4.9194784164428702</v>
      </c>
      <c r="AE374">
        <v>7.8577690124511701</v>
      </c>
      <c r="AF374">
        <v>3.0133601029713999</v>
      </c>
    </row>
    <row r="375" spans="1:32">
      <c r="A375">
        <v>1681</v>
      </c>
      <c r="B375">
        <v>2.8132677078247101</v>
      </c>
      <c r="C375">
        <v>6.8383374214172399</v>
      </c>
      <c r="D375">
        <v>3.5466745694478399</v>
      </c>
      <c r="E375">
        <v>11.744351704915401</v>
      </c>
      <c r="F375">
        <v>4.8278662363688198</v>
      </c>
      <c r="G375">
        <v>9.8565009435017892</v>
      </c>
      <c r="H375">
        <v>5.30789995193481</v>
      </c>
      <c r="I375">
        <v>4.2564496994018599</v>
      </c>
      <c r="J375">
        <v>6.9489277203877799</v>
      </c>
      <c r="K375">
        <v>8.0214953422546404</v>
      </c>
      <c r="L375">
        <v>7.5274756749470999</v>
      </c>
      <c r="M375">
        <v>9.1990235646565797</v>
      </c>
      <c r="N375">
        <v>5.9016653696696002</v>
      </c>
      <c r="O375">
        <v>7.8272064526875802</v>
      </c>
      <c r="P375">
        <v>7.5528666178385402</v>
      </c>
      <c r="Q375">
        <v>2.3031681577364602</v>
      </c>
      <c r="R375">
        <v>1.38179087638855</v>
      </c>
      <c r="S375">
        <v>6.2256115277608197</v>
      </c>
      <c r="T375">
        <v>2.7551677227020299</v>
      </c>
      <c r="U375">
        <v>4.9640537897745798</v>
      </c>
      <c r="V375">
        <v>5.2195903460184701</v>
      </c>
      <c r="W375">
        <v>7.5861830711364702</v>
      </c>
      <c r="X375">
        <v>0.84756300846735599</v>
      </c>
      <c r="Y375">
        <v>4.5869722366332999</v>
      </c>
      <c r="Z375">
        <v>9.1348555882771798</v>
      </c>
      <c r="AA375">
        <v>5.6353384653727199</v>
      </c>
      <c r="AB375">
        <v>5.6724708875020298</v>
      </c>
      <c r="AC375">
        <v>7.1232557296752903</v>
      </c>
      <c r="AD375">
        <v>4.5758991241455096</v>
      </c>
      <c r="AE375">
        <v>7.3669072786966998</v>
      </c>
      <c r="AF375">
        <v>2.8336175282796199</v>
      </c>
    </row>
    <row r="376" spans="1:32">
      <c r="A376">
        <v>1683</v>
      </c>
      <c r="B376">
        <v>2.5928956667582201</v>
      </c>
      <c r="C376">
        <v>6.3071034749349</v>
      </c>
      <c r="D376">
        <v>3.2206966082255</v>
      </c>
      <c r="E376">
        <v>11.0590918858846</v>
      </c>
      <c r="F376">
        <v>4.5578576723734496</v>
      </c>
      <c r="G376">
        <v>9.2626136144002302</v>
      </c>
      <c r="H376">
        <v>4.94600486755371</v>
      </c>
      <c r="I376">
        <v>3.9445472558339398</v>
      </c>
      <c r="J376">
        <v>6.4749069213867196</v>
      </c>
      <c r="K376">
        <v>7.50473435719808</v>
      </c>
      <c r="L376">
        <v>7.1450270016988098</v>
      </c>
      <c r="M376">
        <v>8.6853631337483694</v>
      </c>
      <c r="N376">
        <v>5.4612485567728699</v>
      </c>
      <c r="O376">
        <v>7.3056459426879901</v>
      </c>
      <c r="P376">
        <v>6.93203369776408</v>
      </c>
      <c r="Q376">
        <v>2.11246153712273</v>
      </c>
      <c r="R376">
        <v>1.37845989068349</v>
      </c>
      <c r="S376">
        <v>5.8310605684916199</v>
      </c>
      <c r="T376">
        <v>2.5357220172882098</v>
      </c>
      <c r="U376">
        <v>4.6567098299662302</v>
      </c>
      <c r="V376">
        <v>4.8413399060567199</v>
      </c>
      <c r="W376">
        <v>7.13520606358846</v>
      </c>
      <c r="X376">
        <v>0.61371020476023397</v>
      </c>
      <c r="Y376">
        <v>4.3254392941792803</v>
      </c>
      <c r="Z376">
        <v>8.6207450230916294</v>
      </c>
      <c r="AA376">
        <v>5.2358438173929898</v>
      </c>
      <c r="AB376">
        <v>5.04915523529053</v>
      </c>
      <c r="AC376">
        <v>6.6395815213521301</v>
      </c>
      <c r="AD376">
        <v>4.3210250536600796</v>
      </c>
      <c r="AE376">
        <v>6.8845526377360002</v>
      </c>
      <c r="AF376">
        <v>2.62816111246745</v>
      </c>
    </row>
    <row r="377" spans="1:32">
      <c r="A377">
        <v>1685</v>
      </c>
      <c r="B377">
        <v>2.5244651635487898</v>
      </c>
      <c r="C377">
        <v>6.0218148231506303</v>
      </c>
      <c r="D377">
        <v>3.0834911664327</v>
      </c>
      <c r="E377">
        <v>10.603171984354701</v>
      </c>
      <c r="F377">
        <v>4.5735902786254901</v>
      </c>
      <c r="G377">
        <v>8.9708267847696899</v>
      </c>
      <c r="H377">
        <v>4.9379569689432801</v>
      </c>
      <c r="I377">
        <v>3.81914790471395</v>
      </c>
      <c r="J377">
        <v>6.3611909548441599</v>
      </c>
      <c r="K377">
        <v>7.4363636970520002</v>
      </c>
      <c r="L377">
        <v>6.9067389170328797</v>
      </c>
      <c r="M377">
        <v>8.4250574111938494</v>
      </c>
      <c r="N377">
        <v>5.3333719571431502</v>
      </c>
      <c r="O377">
        <v>7.4254150390625</v>
      </c>
      <c r="P377">
        <v>6.72077735265096</v>
      </c>
      <c r="Q377">
        <v>2.39732543627421</v>
      </c>
      <c r="R377">
        <v>1.2750721772511799</v>
      </c>
      <c r="S377">
        <v>5.7592911720275897</v>
      </c>
      <c r="T377">
        <v>2.4664101600646999</v>
      </c>
      <c r="U377">
        <v>4.4889607429504403</v>
      </c>
      <c r="V377">
        <v>4.6743981043497698</v>
      </c>
      <c r="W377">
        <v>7.0916272799174003</v>
      </c>
      <c r="X377">
        <v>0.66038507223129295</v>
      </c>
      <c r="Y377">
        <v>4.1373062133789098</v>
      </c>
      <c r="Z377">
        <v>8.3107741673787405</v>
      </c>
      <c r="AA377">
        <v>5.1224648157755501</v>
      </c>
      <c r="AB377">
        <v>5.0761299133300799</v>
      </c>
      <c r="AC377">
        <v>6.3797556559244804</v>
      </c>
      <c r="AD377">
        <v>4.2686351140340202</v>
      </c>
      <c r="AE377">
        <v>6.7461237907409703</v>
      </c>
      <c r="AF377">
        <v>2.5668076674143498</v>
      </c>
    </row>
    <row r="378" spans="1:32">
      <c r="A378">
        <v>1687</v>
      </c>
      <c r="B378">
        <v>2.3939396540323901</v>
      </c>
      <c r="C378">
        <v>5.81906159718831</v>
      </c>
      <c r="D378">
        <v>2.8870960076649999</v>
      </c>
      <c r="E378">
        <v>9.9770415623982807</v>
      </c>
      <c r="F378">
        <v>4.4242161115010603</v>
      </c>
      <c r="G378">
        <v>8.4319639205932599</v>
      </c>
      <c r="H378">
        <v>4.7583541870117196</v>
      </c>
      <c r="I378">
        <v>3.6405680179595898</v>
      </c>
      <c r="J378">
        <v>6.0684768358866403</v>
      </c>
      <c r="K378">
        <v>7.0955894788106297</v>
      </c>
      <c r="L378">
        <v>6.6417185465494804</v>
      </c>
      <c r="M378">
        <v>8.0437590281168596</v>
      </c>
      <c r="N378">
        <v>5.0748405456543004</v>
      </c>
      <c r="O378">
        <v>7.3326053619384801</v>
      </c>
      <c r="P378">
        <v>6.33323431015015</v>
      </c>
      <c r="Q378">
        <v>2.4778201580047599</v>
      </c>
      <c r="R378">
        <v>1.17969954013824</v>
      </c>
      <c r="S378">
        <v>5.4185994466145804</v>
      </c>
      <c r="T378">
        <v>2.36831323305766</v>
      </c>
      <c r="U378">
        <v>4.3093064626057904</v>
      </c>
      <c r="V378">
        <v>4.5026068687439</v>
      </c>
      <c r="W378">
        <v>6.7850901285807304</v>
      </c>
      <c r="X378">
        <v>0.66429622968037905</v>
      </c>
      <c r="Y378">
        <v>3.9160443147023498</v>
      </c>
      <c r="Z378">
        <v>7.8427451451619499</v>
      </c>
      <c r="AA378">
        <v>4.8378529548645002</v>
      </c>
      <c r="AB378">
        <v>4.8277139663696298</v>
      </c>
      <c r="AC378">
        <v>5.9919101397196499</v>
      </c>
      <c r="AD378">
        <v>3.99714454015096</v>
      </c>
      <c r="AE378">
        <v>6.4338227907816599</v>
      </c>
      <c r="AF378">
        <v>2.4294256369272902</v>
      </c>
    </row>
    <row r="379" spans="1:32">
      <c r="A379">
        <v>1689</v>
      </c>
      <c r="B379">
        <v>2.2807986736297599</v>
      </c>
      <c r="C379">
        <v>5.4530800183614101</v>
      </c>
      <c r="D379">
        <v>2.7063771883646601</v>
      </c>
      <c r="E379">
        <v>9.4863958358764595</v>
      </c>
      <c r="F379">
        <v>4.2696375052134199</v>
      </c>
      <c r="G379">
        <v>7.9832563400268599</v>
      </c>
      <c r="H379">
        <v>4.4765567779540998</v>
      </c>
      <c r="I379">
        <v>3.42509261767069</v>
      </c>
      <c r="J379">
        <v>5.7703525225321499</v>
      </c>
      <c r="K379">
        <v>6.7311487197876003</v>
      </c>
      <c r="L379">
        <v>6.3052183787027998</v>
      </c>
      <c r="M379">
        <v>7.5951857566833496</v>
      </c>
      <c r="N379">
        <v>4.8408298492431596</v>
      </c>
      <c r="O379">
        <v>7.1181554794311497</v>
      </c>
      <c r="P379">
        <v>6.1186445554097499</v>
      </c>
      <c r="Q379">
        <v>2.5829089085260999</v>
      </c>
      <c r="R379">
        <v>1.1878004670143101</v>
      </c>
      <c r="S379">
        <v>5.1579906145731602</v>
      </c>
      <c r="T379">
        <v>2.21115120251973</v>
      </c>
      <c r="U379">
        <v>4.1244026819864903</v>
      </c>
      <c r="V379">
        <v>4.2183915774027501</v>
      </c>
      <c r="W379">
        <v>6.43075100580851</v>
      </c>
      <c r="X379">
        <v>0.60355881849924697</v>
      </c>
      <c r="Y379">
        <v>3.7530833880106602</v>
      </c>
      <c r="Z379">
        <v>7.3075146675109899</v>
      </c>
      <c r="AA379">
        <v>4.5532986323038704</v>
      </c>
      <c r="AB379">
        <v>4.5962967872619602</v>
      </c>
      <c r="AC379">
        <v>5.6540975570678702</v>
      </c>
      <c r="AD379">
        <v>3.7968672911326098</v>
      </c>
      <c r="AE379">
        <v>6.1330796877543099</v>
      </c>
      <c r="AF379">
        <v>2.3285230000813799</v>
      </c>
    </row>
    <row r="380" spans="1:32">
      <c r="A380">
        <v>1691</v>
      </c>
      <c r="B380">
        <v>2.1802293459574398</v>
      </c>
      <c r="C380">
        <v>5.0811018943786603</v>
      </c>
      <c r="D380">
        <v>2.4667854706446302</v>
      </c>
      <c r="E380">
        <v>8.9663200378418004</v>
      </c>
      <c r="F380">
        <v>4.1679747899373396</v>
      </c>
      <c r="G380">
        <v>7.5436172485351598</v>
      </c>
      <c r="H380">
        <v>4.1946688493092896</v>
      </c>
      <c r="I380">
        <v>3.2105457782745401</v>
      </c>
      <c r="J380">
        <v>5.40738868713379</v>
      </c>
      <c r="K380">
        <v>6.3787045478820801</v>
      </c>
      <c r="L380">
        <v>5.8891577720642099</v>
      </c>
      <c r="M380">
        <v>7.1220947901407898</v>
      </c>
      <c r="N380">
        <v>4.6071629524231001</v>
      </c>
      <c r="O380">
        <v>6.7132468223571804</v>
      </c>
      <c r="P380">
        <v>5.9476041793823198</v>
      </c>
      <c r="Q380">
        <v>2.7315944035848001</v>
      </c>
      <c r="R380">
        <v>1.1673704584439599</v>
      </c>
      <c r="S380">
        <v>4.9132585525512704</v>
      </c>
      <c r="T380">
        <v>2.0198896328608198</v>
      </c>
      <c r="U380">
        <v>3.9264864126841199</v>
      </c>
      <c r="V380">
        <v>3.9851516087849901</v>
      </c>
      <c r="W380">
        <v>6.0299317042032898</v>
      </c>
      <c r="X380">
        <v>0.60081611076990804</v>
      </c>
      <c r="Y380">
        <v>3.5187220573425302</v>
      </c>
      <c r="Z380">
        <v>6.8432790438334203</v>
      </c>
      <c r="AA380">
        <v>4.2831072807312003</v>
      </c>
      <c r="AB380">
        <v>4.33588496843974</v>
      </c>
      <c r="AC380">
        <v>5.29756736755371</v>
      </c>
      <c r="AD380">
        <v>3.62285979588827</v>
      </c>
      <c r="AE380">
        <v>5.7836278279622402</v>
      </c>
      <c r="AF380">
        <v>2.1980103651682499</v>
      </c>
    </row>
    <row r="381" spans="1:32">
      <c r="A381">
        <v>1693</v>
      </c>
      <c r="B381">
        <v>1.9965188503265401</v>
      </c>
      <c r="C381">
        <v>4.62957859039307</v>
      </c>
      <c r="D381">
        <v>2.1923600037892701</v>
      </c>
      <c r="E381">
        <v>8.2392371495564802</v>
      </c>
      <c r="F381">
        <v>3.9378418922424299</v>
      </c>
      <c r="G381">
        <v>6.9484254519144697</v>
      </c>
      <c r="H381">
        <v>3.8696192105611198</v>
      </c>
      <c r="I381">
        <v>2.9507869084676099</v>
      </c>
      <c r="J381">
        <v>4.9391325314839696</v>
      </c>
      <c r="K381">
        <v>5.86595805486043</v>
      </c>
      <c r="L381">
        <v>5.4827922185261997</v>
      </c>
      <c r="M381">
        <v>6.5934864679972298</v>
      </c>
      <c r="N381">
        <v>4.2694219748179103</v>
      </c>
      <c r="O381">
        <v>6.1651082038879403</v>
      </c>
      <c r="P381">
        <v>5.2566080093383798</v>
      </c>
      <c r="Q381">
        <v>2.6894471645355198</v>
      </c>
      <c r="R381">
        <v>1.09732470909754</v>
      </c>
      <c r="S381">
        <v>4.4664451281229702</v>
      </c>
      <c r="T381">
        <v>1.7946999867757201</v>
      </c>
      <c r="U381">
        <v>3.6730631987253801</v>
      </c>
      <c r="V381">
        <v>3.6769262949625601</v>
      </c>
      <c r="W381">
        <v>5.5667115847269697</v>
      </c>
      <c r="X381">
        <v>0.52884897589683499</v>
      </c>
      <c r="Y381">
        <v>3.2221854527791298</v>
      </c>
      <c r="Z381">
        <v>6.3351413408915196</v>
      </c>
      <c r="AA381">
        <v>3.9510817527771001</v>
      </c>
      <c r="AB381">
        <v>3.9127651850382499</v>
      </c>
      <c r="AC381">
        <v>4.8208312988281303</v>
      </c>
      <c r="AD381">
        <v>3.37236897150675</v>
      </c>
      <c r="AE381">
        <v>5.3018050193786603</v>
      </c>
      <c r="AF381">
        <v>2.0083897511164301</v>
      </c>
    </row>
    <row r="382" spans="1:32">
      <c r="A382">
        <v>1695</v>
      </c>
      <c r="B382">
        <v>1.7848348220189401</v>
      </c>
      <c r="C382">
        <v>4.1364030838012704</v>
      </c>
      <c r="D382">
        <v>1.8958536783854201</v>
      </c>
      <c r="E382">
        <v>7.5767790476481096</v>
      </c>
      <c r="F382">
        <v>3.6963479518890399</v>
      </c>
      <c r="G382">
        <v>6.4019312858581499</v>
      </c>
      <c r="H382">
        <v>3.5579718748728402</v>
      </c>
      <c r="I382">
        <v>2.70511722564697</v>
      </c>
      <c r="J382">
        <v>4.5179505348205602</v>
      </c>
      <c r="K382">
        <v>5.3410805066426601</v>
      </c>
      <c r="L382">
        <v>5.1400472323099802</v>
      </c>
      <c r="M382">
        <v>6.02540334065755</v>
      </c>
      <c r="N382">
        <v>3.8387765089670798</v>
      </c>
      <c r="O382">
        <v>5.6404908498128297</v>
      </c>
      <c r="P382">
        <v>4.6731362342834499</v>
      </c>
      <c r="Q382">
        <v>2.54970103502274</v>
      </c>
      <c r="R382">
        <v>1.0810855627059901</v>
      </c>
      <c r="S382">
        <v>4.0765748023986799</v>
      </c>
      <c r="T382">
        <v>1.61466403802236</v>
      </c>
      <c r="U382">
        <v>3.43803858757019</v>
      </c>
      <c r="V382">
        <v>3.3503456910451299</v>
      </c>
      <c r="W382">
        <v>5.1443088849385603</v>
      </c>
      <c r="X382">
        <v>0.35652640461921697</v>
      </c>
      <c r="Y382">
        <v>2.9137913386026999</v>
      </c>
      <c r="Z382">
        <v>5.77305030822754</v>
      </c>
      <c r="AA382">
        <v>3.61325510342916</v>
      </c>
      <c r="AB382">
        <v>3.54373828570048</v>
      </c>
      <c r="AC382">
        <v>4.3845558166503897</v>
      </c>
      <c r="AD382">
        <v>3.0619988441467298</v>
      </c>
      <c r="AE382">
        <v>4.8321151733398402</v>
      </c>
      <c r="AF382">
        <v>1.8361802101135301</v>
      </c>
    </row>
    <row r="383" spans="1:32">
      <c r="A383">
        <v>1697</v>
      </c>
      <c r="B383">
        <v>1.5796080032984401</v>
      </c>
      <c r="C383">
        <v>3.5489264329274501</v>
      </c>
      <c r="D383">
        <v>1.61506831645966</v>
      </c>
      <c r="E383">
        <v>6.78769779205322</v>
      </c>
      <c r="F383">
        <v>3.4456559022267701</v>
      </c>
      <c r="G383">
        <v>5.5774463017781599</v>
      </c>
      <c r="H383">
        <v>3.2007394631703701</v>
      </c>
      <c r="I383">
        <v>2.4362976551055899</v>
      </c>
      <c r="J383">
        <v>3.9908182621002202</v>
      </c>
      <c r="K383">
        <v>4.6990806261698399</v>
      </c>
      <c r="L383">
        <v>4.5787283579508502</v>
      </c>
      <c r="M383">
        <v>5.2020880381266297</v>
      </c>
      <c r="N383">
        <v>3.3871697584787999</v>
      </c>
      <c r="O383">
        <v>4.9539662202199297</v>
      </c>
      <c r="P383">
        <v>3.9740407466888401</v>
      </c>
      <c r="Q383">
        <v>2.5010382731755598</v>
      </c>
      <c r="R383">
        <v>1.0045045216878301</v>
      </c>
      <c r="S383">
        <v>3.6166744232177699</v>
      </c>
      <c r="T383">
        <v>1.39126765727997</v>
      </c>
      <c r="U383">
        <v>3.0491126378377298</v>
      </c>
      <c r="V383">
        <v>2.8841598033904998</v>
      </c>
      <c r="W383">
        <v>4.5907977422078403</v>
      </c>
      <c r="X383">
        <v>0.29176606237888297</v>
      </c>
      <c r="Y383">
        <v>2.5644450187683101</v>
      </c>
      <c r="Z383">
        <v>4.9810578028360997</v>
      </c>
      <c r="AA383">
        <v>3.1734585762023899</v>
      </c>
      <c r="AB383">
        <v>3.1226665973663299</v>
      </c>
      <c r="AC383">
        <v>3.8562198479970302</v>
      </c>
      <c r="AD383">
        <v>2.65180691083272</v>
      </c>
      <c r="AE383">
        <v>4.2771531740824402</v>
      </c>
      <c r="AF383">
        <v>1.7028174400329601</v>
      </c>
    </row>
    <row r="384" spans="1:32">
      <c r="A384">
        <v>1699</v>
      </c>
      <c r="B384">
        <v>1.3684727748235099</v>
      </c>
      <c r="C384">
        <v>3.0708584785461399</v>
      </c>
      <c r="D384">
        <v>1.3407078584035199</v>
      </c>
      <c r="E384">
        <v>6.2293351491292297</v>
      </c>
      <c r="F384">
        <v>3.1839685440063499</v>
      </c>
      <c r="G384">
        <v>4.8899232546488403</v>
      </c>
      <c r="H384">
        <v>2.91159987449646</v>
      </c>
      <c r="I384">
        <v>2.0896333853403699</v>
      </c>
      <c r="J384">
        <v>3.5554609298706099</v>
      </c>
      <c r="K384">
        <v>4.2197429339091004</v>
      </c>
      <c r="L384">
        <v>4.1895416577657096</v>
      </c>
      <c r="M384">
        <v>4.7122441927591998</v>
      </c>
      <c r="N384">
        <v>3.145778576533</v>
      </c>
      <c r="O384">
        <v>4.4227336247761997</v>
      </c>
      <c r="P384">
        <v>3.37173199653625</v>
      </c>
      <c r="Q384">
        <v>2.4610976576805101</v>
      </c>
      <c r="R384">
        <v>0.90253209074338303</v>
      </c>
      <c r="S384">
        <v>3.2761463324228899</v>
      </c>
      <c r="T384">
        <v>1.13864000638326</v>
      </c>
      <c r="U384">
        <v>2.7527341842651398</v>
      </c>
      <c r="V384">
        <v>2.4797682762146001</v>
      </c>
      <c r="W384">
        <v>4.1999737421671597</v>
      </c>
      <c r="X384">
        <v>0.20131304611762399</v>
      </c>
      <c r="Y384">
        <v>2.2945818901061998</v>
      </c>
      <c r="Z384">
        <v>4.46550687154134</v>
      </c>
      <c r="AA384">
        <v>2.7936365604400599</v>
      </c>
      <c r="AB384">
        <v>2.75769217809041</v>
      </c>
      <c r="AC384">
        <v>3.4078907171885202</v>
      </c>
      <c r="AD384">
        <v>2.4011354446411102</v>
      </c>
      <c r="AE384">
        <v>3.8707160949707</v>
      </c>
      <c r="AF384">
        <v>1.5693602561950699</v>
      </c>
    </row>
    <row r="385" spans="1:32">
      <c r="A385">
        <v>1701</v>
      </c>
      <c r="B385">
        <v>1.21851646900177</v>
      </c>
      <c r="C385">
        <v>2.5154759089151999</v>
      </c>
      <c r="D385">
        <v>1.0369576017061899</v>
      </c>
      <c r="E385">
        <v>5.7643826802571603</v>
      </c>
      <c r="F385">
        <v>3.2964812119801801</v>
      </c>
      <c r="G385">
        <v>4.1377194722493504</v>
      </c>
      <c r="H385">
        <v>2.7384513219197602</v>
      </c>
      <c r="I385">
        <v>1.82570425669352</v>
      </c>
      <c r="J385">
        <v>3.12839651107788</v>
      </c>
      <c r="K385">
        <v>3.8129696846008301</v>
      </c>
      <c r="L385">
        <v>3.8006519476572702</v>
      </c>
      <c r="M385">
        <v>4.0173296133677203</v>
      </c>
      <c r="N385">
        <v>2.8796033859252899</v>
      </c>
      <c r="O385">
        <v>3.9005597432454402</v>
      </c>
      <c r="P385">
        <v>2.69850397109985</v>
      </c>
      <c r="Q385">
        <v>2.4431497057279001</v>
      </c>
      <c r="R385">
        <v>1.00833903749784</v>
      </c>
      <c r="S385">
        <v>2.8726998170216902</v>
      </c>
      <c r="T385">
        <v>1.0348456303278599</v>
      </c>
      <c r="U385">
        <v>2.6383588314056401</v>
      </c>
      <c r="V385">
        <v>2.1726399262746199</v>
      </c>
      <c r="W385">
        <v>3.8046258290608699</v>
      </c>
      <c r="X385">
        <v>0.188948854804039</v>
      </c>
      <c r="Y385">
        <v>1.97225876649221</v>
      </c>
      <c r="Z385">
        <v>3.7885651588439901</v>
      </c>
      <c r="AA385">
        <v>2.44842108090719</v>
      </c>
      <c r="AB385">
        <v>2.50399037202199</v>
      </c>
      <c r="AC385">
        <v>3.03924139340719</v>
      </c>
      <c r="AD385">
        <v>2.3128000100453701</v>
      </c>
      <c r="AE385">
        <v>3.51975019772848</v>
      </c>
      <c r="AF385">
        <v>1.4804834127426101</v>
      </c>
    </row>
    <row r="386" spans="1:32">
      <c r="A386">
        <v>1703</v>
      </c>
      <c r="B386">
        <v>1.0371180375417099</v>
      </c>
      <c r="C386">
        <v>2.1607832908630402</v>
      </c>
      <c r="D386">
        <v>0.89855034152666702</v>
      </c>
      <c r="E386">
        <v>5.44208590189616</v>
      </c>
      <c r="F386">
        <v>3.2709050178527801</v>
      </c>
      <c r="G386">
        <v>3.6354909737904899</v>
      </c>
      <c r="H386">
        <v>2.5220851898193399</v>
      </c>
      <c r="I386">
        <v>1.6790237426757799</v>
      </c>
      <c r="J386">
        <v>2.8395284016927098</v>
      </c>
      <c r="K386">
        <v>3.4789394537607801</v>
      </c>
      <c r="L386">
        <v>3.5671173731486001</v>
      </c>
      <c r="M386">
        <v>3.5367965698242201</v>
      </c>
      <c r="N386">
        <v>2.67671147982279</v>
      </c>
      <c r="O386">
        <v>3.5266934235890699</v>
      </c>
      <c r="P386">
        <v>2.32484018802643</v>
      </c>
      <c r="Q386">
        <v>2.2869521379470799</v>
      </c>
      <c r="R386">
        <v>1.0394575893878899</v>
      </c>
      <c r="S386">
        <v>2.5847547054290798</v>
      </c>
      <c r="T386">
        <v>0.93564051389694203</v>
      </c>
      <c r="U386">
        <v>2.4942315419515002</v>
      </c>
      <c r="V386">
        <v>1.98090811570485</v>
      </c>
      <c r="W386">
        <v>3.4954969088236498</v>
      </c>
      <c r="X386">
        <v>0.170967114468416</v>
      </c>
      <c r="Y386">
        <v>1.7861117521921801</v>
      </c>
      <c r="Z386">
        <v>3.2749360402425101</v>
      </c>
      <c r="AA386">
        <v>2.21031149228414</v>
      </c>
      <c r="AB386">
        <v>2.2773629029591902</v>
      </c>
      <c r="AC386">
        <v>2.7852594852447501</v>
      </c>
      <c r="AD386">
        <v>2.1882421970367401</v>
      </c>
      <c r="AE386">
        <v>3.2444353898366298</v>
      </c>
      <c r="AF386">
        <v>1.35720141728719</v>
      </c>
    </row>
    <row r="387" spans="1:32">
      <c r="A387">
        <v>1705</v>
      </c>
      <c r="B387">
        <v>0.89793115854263295</v>
      </c>
      <c r="C387">
        <v>1.9082987308502199</v>
      </c>
      <c r="D387">
        <v>0.76563237110773696</v>
      </c>
      <c r="E387">
        <v>5.2088384628295898</v>
      </c>
      <c r="F387">
        <v>3.2911315759023001</v>
      </c>
      <c r="G387">
        <v>3.1947157382965101</v>
      </c>
      <c r="H387">
        <v>2.2695287068684902</v>
      </c>
      <c r="I387">
        <v>1.49078869819641</v>
      </c>
      <c r="J387">
        <v>2.60074385007223</v>
      </c>
      <c r="K387">
        <v>3.2686728636423701</v>
      </c>
      <c r="L387">
        <v>3.4051055908203098</v>
      </c>
      <c r="M387">
        <v>3.15849606196086</v>
      </c>
      <c r="N387">
        <v>2.6081522305806502</v>
      </c>
      <c r="O387">
        <v>3.13424118359884</v>
      </c>
      <c r="P387">
        <v>1.8280072212219201</v>
      </c>
      <c r="Q387">
        <v>2.16380985577901</v>
      </c>
      <c r="R387">
        <v>1.0649564464887</v>
      </c>
      <c r="S387">
        <v>2.3374118804931601</v>
      </c>
      <c r="T387">
        <v>0.813884496688843</v>
      </c>
      <c r="U387">
        <v>2.3472077051798501</v>
      </c>
      <c r="V387">
        <v>1.80715004603068</v>
      </c>
      <c r="W387">
        <v>3.3056883811950701</v>
      </c>
      <c r="X387">
        <v>0.141502524415652</v>
      </c>
      <c r="Y387">
        <v>1.6143871545791599</v>
      </c>
      <c r="Z387">
        <v>2.9701581796010301</v>
      </c>
      <c r="AA387">
        <v>1.9768120447794599</v>
      </c>
      <c r="AB387">
        <v>2.15134104092916</v>
      </c>
      <c r="AC387">
        <v>2.5368877251942998</v>
      </c>
      <c r="AD387">
        <v>2.15910768508911</v>
      </c>
      <c r="AE387">
        <v>3.0667150020599401</v>
      </c>
      <c r="AF387">
        <v>1.3217198451360099</v>
      </c>
    </row>
    <row r="388" spans="1:32">
      <c r="A388">
        <v>1707</v>
      </c>
      <c r="B388">
        <v>0.84738234678904201</v>
      </c>
      <c r="C388">
        <v>1.7454940875371301</v>
      </c>
      <c r="D388">
        <v>0.65956591566403699</v>
      </c>
      <c r="E388">
        <v>5.0986886024475098</v>
      </c>
      <c r="F388">
        <v>3.4306934674580898</v>
      </c>
      <c r="G388">
        <v>2.8503399689992301</v>
      </c>
      <c r="H388">
        <v>2.2849957148233999</v>
      </c>
      <c r="I388">
        <v>1.418701171875</v>
      </c>
      <c r="J388">
        <v>2.4855883121490501</v>
      </c>
      <c r="K388">
        <v>3.2609682877858499</v>
      </c>
      <c r="L388">
        <v>3.2551329930623401</v>
      </c>
      <c r="M388">
        <v>2.9206616083780901</v>
      </c>
      <c r="N388">
        <v>2.4974553585052499</v>
      </c>
      <c r="O388">
        <v>3.0693405469258601</v>
      </c>
      <c r="P388">
        <v>1.3388859629631</v>
      </c>
      <c r="Q388">
        <v>2.1477667291959102</v>
      </c>
      <c r="R388">
        <v>1.12219542264938</v>
      </c>
      <c r="S388">
        <v>2.2558496793111198</v>
      </c>
      <c r="T388">
        <v>0.72912613550821903</v>
      </c>
      <c r="U388">
        <v>2.2895123958587602</v>
      </c>
      <c r="V388">
        <v>1.64940146605174</v>
      </c>
      <c r="W388">
        <v>3.31615964571635</v>
      </c>
      <c r="X388">
        <v>0.15500063697496999</v>
      </c>
      <c r="Y388">
        <v>1.5466414292653401</v>
      </c>
      <c r="Z388">
        <v>2.7685954570770299</v>
      </c>
      <c r="AA388">
        <v>1.8533707459767701</v>
      </c>
      <c r="AB388">
        <v>2.1900900204976401</v>
      </c>
      <c r="AC388">
        <v>2.4140952428181999</v>
      </c>
      <c r="AD388">
        <v>2.1642715930938698</v>
      </c>
      <c r="AE388">
        <v>2.9867392381032301</v>
      </c>
      <c r="AF388">
        <v>1.35226992766062</v>
      </c>
    </row>
    <row r="389" spans="1:32">
      <c r="A389">
        <v>1709</v>
      </c>
      <c r="B389">
        <v>0.82274659474690803</v>
      </c>
      <c r="C389">
        <v>1.6293685833613101</v>
      </c>
      <c r="D389">
        <v>0.58455888430277503</v>
      </c>
      <c r="E389">
        <v>4.9819660186767596</v>
      </c>
      <c r="F389">
        <v>3.5133283138275102</v>
      </c>
      <c r="G389">
        <v>2.5604216257731101</v>
      </c>
      <c r="H389">
        <v>2.3254992961883501</v>
      </c>
      <c r="I389">
        <v>1.38180363178253</v>
      </c>
      <c r="J389">
        <v>2.4711897373199498</v>
      </c>
      <c r="K389">
        <v>3.25344014167786</v>
      </c>
      <c r="L389">
        <v>3.2231183052063002</v>
      </c>
      <c r="M389">
        <v>2.7030401229858398</v>
      </c>
      <c r="N389">
        <v>2.4926451047261602</v>
      </c>
      <c r="O389">
        <v>2.88619828224182</v>
      </c>
      <c r="P389">
        <v>1.10910054047902</v>
      </c>
      <c r="Q389">
        <v>2.02605942885081</v>
      </c>
      <c r="R389">
        <v>1.1575923760732001</v>
      </c>
      <c r="S389">
        <v>2.18019874890645</v>
      </c>
      <c r="T389">
        <v>0.71490548054377201</v>
      </c>
      <c r="U389">
        <v>2.2368233203887899</v>
      </c>
      <c r="V389">
        <v>1.51430789629618</v>
      </c>
      <c r="W389">
        <v>3.3245299657185901</v>
      </c>
      <c r="X389">
        <v>0.14053863783677401</v>
      </c>
      <c r="Y389">
        <v>1.4657951593398999</v>
      </c>
      <c r="Z389">
        <v>2.5636800130208299</v>
      </c>
      <c r="AA389">
        <v>1.7308665116627999</v>
      </c>
      <c r="AB389">
        <v>2.0676211118698098</v>
      </c>
      <c r="AC389">
        <v>2.2874766190846798</v>
      </c>
      <c r="AD389">
        <v>2.0821589628855399</v>
      </c>
      <c r="AE389">
        <v>2.9148255983988398</v>
      </c>
      <c r="AF389">
        <v>1.3110370635986299</v>
      </c>
    </row>
    <row r="390" spans="1:32">
      <c r="A390">
        <v>1711</v>
      </c>
      <c r="B390">
        <v>0.80349097649256396</v>
      </c>
      <c r="C390">
        <v>1.4858273267746001</v>
      </c>
      <c r="D390">
        <v>0.58154840270678199</v>
      </c>
      <c r="E390">
        <v>4.9051316579182904</v>
      </c>
      <c r="F390">
        <v>3.5780095259348501</v>
      </c>
      <c r="G390">
        <v>2.3090304533640502</v>
      </c>
      <c r="H390">
        <v>2.3692462444305402</v>
      </c>
      <c r="I390">
        <v>1.3924913803736401</v>
      </c>
      <c r="J390">
        <v>2.4373328685760498</v>
      </c>
      <c r="K390">
        <v>3.3083573182423902</v>
      </c>
      <c r="L390">
        <v>3.1924029986063598</v>
      </c>
      <c r="M390">
        <v>2.5661153793335001</v>
      </c>
      <c r="N390">
        <v>2.4603711764017699</v>
      </c>
      <c r="O390">
        <v>2.6524510383606001</v>
      </c>
      <c r="P390">
        <v>0.83985708653926805</v>
      </c>
      <c r="Q390">
        <v>1.9236064751943001</v>
      </c>
      <c r="R390">
        <v>1.2282735308011401</v>
      </c>
      <c r="S390">
        <v>2.1003999710082999</v>
      </c>
      <c r="T390">
        <v>0.76325949033101403</v>
      </c>
      <c r="U390">
        <v>2.1699160734812399</v>
      </c>
      <c r="V390">
        <v>1.42348138491313</v>
      </c>
      <c r="W390">
        <v>3.4448997974395801</v>
      </c>
      <c r="X390">
        <v>0.15926926458875301</v>
      </c>
      <c r="Y390">
        <v>1.40542781352997</v>
      </c>
      <c r="Z390">
        <v>2.38658475875854</v>
      </c>
      <c r="AA390">
        <v>1.6157710154851299</v>
      </c>
      <c r="AB390">
        <v>2.0447441339492798</v>
      </c>
      <c r="AC390">
        <v>2.2014111677805599</v>
      </c>
      <c r="AD390">
        <v>2.0357278188069698</v>
      </c>
      <c r="AE390">
        <v>2.87822858492533</v>
      </c>
      <c r="AF390">
        <v>1.28632549444834</v>
      </c>
    </row>
    <row r="391" spans="1:32">
      <c r="A391">
        <v>1713</v>
      </c>
      <c r="B391">
        <v>0.70498486359914103</v>
      </c>
      <c r="C391">
        <v>1.28946594397227</v>
      </c>
      <c r="D391">
        <v>0.57667756080627397</v>
      </c>
      <c r="E391">
        <v>4.7460425694783499</v>
      </c>
      <c r="F391">
        <v>3.5769397417704298</v>
      </c>
      <c r="G391">
        <v>2.0776996612548801</v>
      </c>
      <c r="H391">
        <v>2.4109145005544002</v>
      </c>
      <c r="I391">
        <v>1.38172388076782</v>
      </c>
      <c r="J391">
        <v>2.41231767336527</v>
      </c>
      <c r="K391">
        <v>3.3854064941406299</v>
      </c>
      <c r="L391">
        <v>3.0717346668243399</v>
      </c>
      <c r="M391">
        <v>2.4452772140502899</v>
      </c>
      <c r="N391">
        <v>2.3732693990071598</v>
      </c>
      <c r="O391">
        <v>2.50178194046021</v>
      </c>
      <c r="P391">
        <v>0.64280701677004504</v>
      </c>
      <c r="Q391">
        <v>1.85810748736064</v>
      </c>
      <c r="R391">
        <v>1.1687234342098201</v>
      </c>
      <c r="S391">
        <v>2.0953719615936302</v>
      </c>
      <c r="T391">
        <v>0.74722137053807602</v>
      </c>
      <c r="U391">
        <v>2.05802472432454</v>
      </c>
      <c r="V391">
        <v>1.3231919606526701</v>
      </c>
      <c r="W391">
        <v>3.5684678554534899</v>
      </c>
      <c r="X391">
        <v>0.16163383548458399</v>
      </c>
      <c r="Y391">
        <v>1.3193983236948601</v>
      </c>
      <c r="Z391">
        <v>2.2254510720570901</v>
      </c>
      <c r="AA391">
        <v>1.55169653892517</v>
      </c>
      <c r="AB391">
        <v>2.0554109811782801</v>
      </c>
      <c r="AC391">
        <v>2.10130961736043</v>
      </c>
      <c r="AD391">
        <v>1.9810962279637701</v>
      </c>
      <c r="AE391">
        <v>2.82515398661296</v>
      </c>
      <c r="AF391">
        <v>1.25418448448181</v>
      </c>
    </row>
    <row r="392" spans="1:32">
      <c r="A392">
        <v>1715</v>
      </c>
      <c r="B392">
        <v>0.62063515186309803</v>
      </c>
      <c r="C392">
        <v>1.13786498705546</v>
      </c>
      <c r="D392">
        <v>0.52985204756259896</v>
      </c>
      <c r="E392">
        <v>4.6941415468851702</v>
      </c>
      <c r="F392">
        <v>3.62905422846476</v>
      </c>
      <c r="G392">
        <v>1.8533838192621901</v>
      </c>
      <c r="H392">
        <v>2.54177149136861</v>
      </c>
      <c r="I392">
        <v>1.28800984223684</v>
      </c>
      <c r="J392">
        <v>2.6008793512980102</v>
      </c>
      <c r="K392">
        <v>3.7264118989308699</v>
      </c>
      <c r="L392">
        <v>2.9972567558288601</v>
      </c>
      <c r="M392">
        <v>2.3540331522623701</v>
      </c>
      <c r="N392">
        <v>2.3452762762705501</v>
      </c>
      <c r="O392">
        <v>2.2891129652659101</v>
      </c>
      <c r="P392">
        <v>0.64556989073753401</v>
      </c>
      <c r="Q392">
        <v>1.78923720121384</v>
      </c>
      <c r="R392">
        <v>1.0942221184571601</v>
      </c>
      <c r="S392">
        <v>2.2245757579803498</v>
      </c>
      <c r="T392">
        <v>0.75022343794504798</v>
      </c>
      <c r="U392">
        <v>2.0565412441889399</v>
      </c>
      <c r="V392">
        <v>1.20472192764282</v>
      </c>
      <c r="W392">
        <v>3.9915684858957898</v>
      </c>
      <c r="X392">
        <v>0.12738868834761299</v>
      </c>
      <c r="Y392">
        <v>1.3078867197036701</v>
      </c>
      <c r="Z392">
        <v>2.1161576906840001</v>
      </c>
      <c r="AA392">
        <v>1.49874301751455</v>
      </c>
      <c r="AB392">
        <v>1.96125070254008</v>
      </c>
      <c r="AC392">
        <v>1.9701817035675</v>
      </c>
      <c r="AD392">
        <v>1.95303686459859</v>
      </c>
      <c r="AE392">
        <v>2.7987635930379202</v>
      </c>
      <c r="AF392">
        <v>1.24116623401642</v>
      </c>
    </row>
    <row r="393" spans="1:32">
      <c r="A393">
        <v>1717</v>
      </c>
      <c r="B393">
        <v>0.61539047956466697</v>
      </c>
      <c r="C393">
        <v>1.2554287115732801</v>
      </c>
      <c r="D393">
        <v>0.53378075857957197</v>
      </c>
      <c r="E393">
        <v>4.7475266456604004</v>
      </c>
      <c r="F393">
        <v>3.7810017267862999</v>
      </c>
      <c r="G393">
        <v>1.61141097545624</v>
      </c>
      <c r="H393">
        <v>3.3179825146992998</v>
      </c>
      <c r="I393">
        <v>1.3858271837234499</v>
      </c>
      <c r="J393">
        <v>3.2728614807128902</v>
      </c>
      <c r="K393">
        <v>5.0825424194335902</v>
      </c>
      <c r="L393">
        <v>3.2360021273295101</v>
      </c>
      <c r="M393">
        <v>2.6035062472025601</v>
      </c>
      <c r="N393">
        <v>2.4153007666269901</v>
      </c>
      <c r="O393">
        <v>2.3517839113871299</v>
      </c>
      <c r="P393">
        <v>0.70688958466052998</v>
      </c>
      <c r="Q393">
        <v>1.7305067380269401</v>
      </c>
      <c r="R393">
        <v>1.01941545804342</v>
      </c>
      <c r="S393">
        <v>2.80283006032308</v>
      </c>
      <c r="T393">
        <v>0.97616634766260801</v>
      </c>
      <c r="U393">
        <v>2.1625843842824302</v>
      </c>
      <c r="V393">
        <v>1.0646631320317601</v>
      </c>
      <c r="W393">
        <v>5.4505367279052699</v>
      </c>
      <c r="X393">
        <v>0.29957552999258003</v>
      </c>
      <c r="Y393">
        <v>1.39242573579152</v>
      </c>
      <c r="Z393">
        <v>2.2174259026845302</v>
      </c>
      <c r="AA393">
        <v>1.42996557553609</v>
      </c>
      <c r="AB393">
        <v>1.9161362648010301</v>
      </c>
      <c r="AC393">
        <v>1.9726358652114899</v>
      </c>
      <c r="AD393">
        <v>2.0113708972930899</v>
      </c>
      <c r="AE393">
        <v>3.0467572212219198</v>
      </c>
      <c r="AF393">
        <v>1.2490158478419</v>
      </c>
    </row>
    <row r="394" spans="1:32">
      <c r="A394">
        <v>1719</v>
      </c>
      <c r="B394">
        <v>0.68986322482426998</v>
      </c>
      <c r="C394">
        <v>1.6952684322992999</v>
      </c>
      <c r="D394">
        <v>0.67620658874511697</v>
      </c>
      <c r="E394">
        <v>5.0898850758870404</v>
      </c>
      <c r="F394">
        <v>4.1360007921854702</v>
      </c>
      <c r="G394">
        <v>1.7081481218337999</v>
      </c>
      <c r="H394">
        <v>5.6665609677632602</v>
      </c>
      <c r="I394">
        <v>2.0447372992833501</v>
      </c>
      <c r="J394">
        <v>5.4511122703552202</v>
      </c>
      <c r="K394">
        <v>9.0572935740153007</v>
      </c>
      <c r="L394">
        <v>4.3817795117696097</v>
      </c>
      <c r="M394">
        <v>3.9137078921000201</v>
      </c>
      <c r="N394">
        <v>2.5279577573140499</v>
      </c>
      <c r="O394">
        <v>2.4731379350026499</v>
      </c>
      <c r="P394">
        <v>1.5361405412356099</v>
      </c>
      <c r="Q394">
        <v>1.83896474043528</v>
      </c>
      <c r="R394">
        <v>1.28474174936612</v>
      </c>
      <c r="S394">
        <v>4.4623333613077802</v>
      </c>
      <c r="T394">
        <v>1.98005362351735</v>
      </c>
      <c r="U394">
        <v>2.7563992341359498</v>
      </c>
      <c r="V394">
        <v>1.1308406591415401</v>
      </c>
      <c r="W394">
        <v>9.6460088094075491</v>
      </c>
      <c r="X394">
        <v>1.20700544118881</v>
      </c>
      <c r="Y394">
        <v>1.816446185112</v>
      </c>
      <c r="Z394">
        <v>2.8623108863830602</v>
      </c>
      <c r="AA394">
        <v>1.66210214296977</v>
      </c>
      <c r="AB394">
        <v>2.1525796651840201</v>
      </c>
      <c r="AC394">
        <v>2.2081675529479998</v>
      </c>
      <c r="AD394">
        <v>2.1996014118194598</v>
      </c>
      <c r="AE394">
        <v>4.0729134877522801</v>
      </c>
      <c r="AF394">
        <v>1.54933953285217</v>
      </c>
    </row>
    <row r="395" spans="1:32">
      <c r="A395">
        <v>1721</v>
      </c>
      <c r="B395">
        <v>0.71536892652511597</v>
      </c>
      <c r="C395">
        <v>2.1644442876180001</v>
      </c>
      <c r="D395">
        <v>0.77087872227033005</v>
      </c>
      <c r="E395">
        <v>5.1194812456766803</v>
      </c>
      <c r="F395">
        <v>4.3055908679962203</v>
      </c>
      <c r="G395">
        <v>2.0334857304891001</v>
      </c>
      <c r="H395">
        <v>7.9410630861918099</v>
      </c>
      <c r="I395">
        <v>2.6950805187225302</v>
      </c>
      <c r="J395">
        <v>7.3741402626037598</v>
      </c>
      <c r="K395">
        <v>12.601915677388501</v>
      </c>
      <c r="L395">
        <v>5.2928446133931502</v>
      </c>
      <c r="M395">
        <v>4.9581120808919303</v>
      </c>
      <c r="N395">
        <v>2.5710020065307599</v>
      </c>
      <c r="O395">
        <v>2.5583431720733598</v>
      </c>
      <c r="P395">
        <v>2.5078011353810599</v>
      </c>
      <c r="Q395">
        <v>1.80947122971217</v>
      </c>
      <c r="R395">
        <v>1.41812071204185</v>
      </c>
      <c r="S395">
        <v>6.10169283548991</v>
      </c>
      <c r="T395">
        <v>2.9803325335184701</v>
      </c>
      <c r="U395">
        <v>3.1742916107177699</v>
      </c>
      <c r="V395">
        <v>1.20960628986359</v>
      </c>
      <c r="W395">
        <v>13.3419599533081</v>
      </c>
      <c r="X395">
        <v>2.3013377984364798</v>
      </c>
      <c r="Y395">
        <v>2.0856698354085301</v>
      </c>
      <c r="Z395">
        <v>3.3632291952769</v>
      </c>
      <c r="AA395">
        <v>1.93293670813243</v>
      </c>
      <c r="AB395">
        <v>2.1599876483281499</v>
      </c>
      <c r="AC395">
        <v>2.2624254226684601</v>
      </c>
      <c r="AD395">
        <v>2.25174880027771</v>
      </c>
      <c r="AE395">
        <v>4.8102936744689897</v>
      </c>
      <c r="AF395">
        <v>1.75694958368937</v>
      </c>
    </row>
    <row r="396" spans="1:32">
      <c r="A396">
        <v>1723</v>
      </c>
      <c r="B396">
        <v>0.80165660381317105</v>
      </c>
      <c r="C396">
        <v>2.5866951942443799</v>
      </c>
      <c r="D396">
        <v>0.84217751026153598</v>
      </c>
      <c r="E396">
        <v>5.2911674181620301</v>
      </c>
      <c r="F396">
        <v>4.4912215868632002</v>
      </c>
      <c r="G396">
        <v>2.4628740151723201</v>
      </c>
      <c r="H396">
        <v>10.1422780354818</v>
      </c>
      <c r="I396">
        <v>3.2535448869069401</v>
      </c>
      <c r="J396">
        <v>8.9530296325683594</v>
      </c>
      <c r="K396">
        <v>15.5784254074097</v>
      </c>
      <c r="L396">
        <v>6.0776542027791303</v>
      </c>
      <c r="M396">
        <v>5.7886951764424603</v>
      </c>
      <c r="N396">
        <v>2.6025273005167602</v>
      </c>
      <c r="O396">
        <v>2.58280682563782</v>
      </c>
      <c r="P396">
        <v>3.1370923519134499</v>
      </c>
      <c r="Q396">
        <v>1.8313897848129299</v>
      </c>
      <c r="R396">
        <v>1.5021805465221401</v>
      </c>
      <c r="S396">
        <v>7.4274826049804696</v>
      </c>
      <c r="T396">
        <v>3.81637207667033</v>
      </c>
      <c r="U396">
        <v>3.6523443857828801</v>
      </c>
      <c r="V396">
        <v>1.1496267716089901</v>
      </c>
      <c r="W396">
        <v>16.4106038411458</v>
      </c>
      <c r="X396">
        <v>3.3709005514780701</v>
      </c>
      <c r="Y396">
        <v>2.2716613610585501</v>
      </c>
      <c r="Z396">
        <v>3.8093528747558598</v>
      </c>
      <c r="AA396">
        <v>2.1943042278289799</v>
      </c>
      <c r="AB396">
        <v>2.1929282347361201</v>
      </c>
      <c r="AC396">
        <v>2.3215634822845499</v>
      </c>
      <c r="AD396">
        <v>2.33062251408895</v>
      </c>
      <c r="AE396">
        <v>5.3673973083496103</v>
      </c>
      <c r="AF396">
        <v>1.93597435951233</v>
      </c>
    </row>
    <row r="397" spans="1:32">
      <c r="A397">
        <v>1725</v>
      </c>
      <c r="B397">
        <v>0.90983792146047004</v>
      </c>
      <c r="C397">
        <v>2.7830276489257799</v>
      </c>
      <c r="D397">
        <v>0.83139725526173902</v>
      </c>
      <c r="E397">
        <v>5.4999225934346496</v>
      </c>
      <c r="F397">
        <v>4.5389146804809597</v>
      </c>
      <c r="G397">
        <v>2.6362410386403399</v>
      </c>
      <c r="H397">
        <v>11.264854113260901</v>
      </c>
      <c r="I397">
        <v>3.5150725046793601</v>
      </c>
      <c r="J397">
        <v>9.6459302902221697</v>
      </c>
      <c r="K397">
        <v>17.003569285074899</v>
      </c>
      <c r="L397">
        <v>6.48946285247803</v>
      </c>
      <c r="M397">
        <v>6.0248459180196097</v>
      </c>
      <c r="N397">
        <v>2.6454224586486799</v>
      </c>
      <c r="O397">
        <v>2.59456833203634</v>
      </c>
      <c r="P397">
        <v>3.6039800643920898</v>
      </c>
      <c r="Q397">
        <v>1.87236547470093</v>
      </c>
      <c r="R397">
        <v>1.5731983681519801</v>
      </c>
      <c r="S397">
        <v>7.8485027949015302</v>
      </c>
      <c r="T397">
        <v>4.12929487228394</v>
      </c>
      <c r="U397">
        <v>3.9045558770497601</v>
      </c>
      <c r="V397">
        <v>1.10996599992116</v>
      </c>
      <c r="W397">
        <v>17.740147908528598</v>
      </c>
      <c r="X397">
        <v>3.7567015488942501</v>
      </c>
      <c r="Y397">
        <v>2.3001945018768302</v>
      </c>
      <c r="Z397">
        <v>4.0674500465393102</v>
      </c>
      <c r="AA397">
        <v>2.3400238355000802</v>
      </c>
      <c r="AB397">
        <v>2.2730727195739702</v>
      </c>
      <c r="AC397">
        <v>2.3912154833475698</v>
      </c>
      <c r="AD397">
        <v>2.43946115175883</v>
      </c>
      <c r="AE397">
        <v>5.6881124178568498</v>
      </c>
      <c r="AF397">
        <v>2.0209194819132499</v>
      </c>
    </row>
    <row r="398" spans="1:32">
      <c r="A398">
        <v>1727</v>
      </c>
      <c r="B398">
        <v>0.97391426563262895</v>
      </c>
      <c r="C398">
        <v>2.7457406520843501</v>
      </c>
      <c r="D398">
        <v>0.76117757956186904</v>
      </c>
      <c r="E398">
        <v>5.6120069821675598</v>
      </c>
      <c r="F398">
        <v>4.5513509114583304</v>
      </c>
      <c r="G398">
        <v>2.55349000295003</v>
      </c>
      <c r="H398">
        <v>11.0952040354411</v>
      </c>
      <c r="I398">
        <v>3.4861897627512599</v>
      </c>
      <c r="J398">
        <v>9.5077466964721697</v>
      </c>
      <c r="K398">
        <v>16.6323045094808</v>
      </c>
      <c r="L398">
        <v>6.3957978884379099</v>
      </c>
      <c r="M398">
        <v>5.8335477511088101</v>
      </c>
      <c r="N398">
        <v>2.6776234308878601</v>
      </c>
      <c r="O398">
        <v>2.66611329714457</v>
      </c>
      <c r="P398">
        <v>3.6266407966613801</v>
      </c>
      <c r="Q398">
        <v>1.8777781923612</v>
      </c>
      <c r="R398">
        <v>1.59165626764297</v>
      </c>
      <c r="S398">
        <v>7.5921436945597298</v>
      </c>
      <c r="T398">
        <v>3.97409089406331</v>
      </c>
      <c r="U398">
        <v>3.9913281599680599</v>
      </c>
      <c r="V398">
        <v>1.14456371466319</v>
      </c>
      <c r="W398">
        <v>17.322310765584302</v>
      </c>
      <c r="X398">
        <v>3.6129631996154798</v>
      </c>
      <c r="Y398">
        <v>2.1853100458780901</v>
      </c>
      <c r="Z398">
        <v>3.9279053211212198</v>
      </c>
      <c r="AA398">
        <v>2.2952745755513502</v>
      </c>
      <c r="AB398">
        <v>2.3610520760218301</v>
      </c>
      <c r="AC398">
        <v>2.3515313466390002</v>
      </c>
      <c r="AD398">
        <v>2.5124336083730099</v>
      </c>
      <c r="AE398">
        <v>5.6204787890116403</v>
      </c>
      <c r="AF398">
        <v>1.9588919878005999</v>
      </c>
    </row>
    <row r="399" spans="1:32">
      <c r="A399">
        <v>1729</v>
      </c>
      <c r="B399">
        <v>0.96823018789291404</v>
      </c>
      <c r="C399">
        <v>2.57941921552022</v>
      </c>
      <c r="D399">
        <v>0.65172834197680196</v>
      </c>
      <c r="E399">
        <v>5.6584525108337402</v>
      </c>
      <c r="F399">
        <v>4.5585791269938198</v>
      </c>
      <c r="G399">
        <v>2.4074991544087698</v>
      </c>
      <c r="H399">
        <v>10.1861925125122</v>
      </c>
      <c r="I399">
        <v>3.3157869974772098</v>
      </c>
      <c r="J399">
        <v>8.7713584899902308</v>
      </c>
      <c r="K399">
        <v>15.3490600585938</v>
      </c>
      <c r="L399">
        <v>6.0941208203633597</v>
      </c>
      <c r="M399">
        <v>5.4035251935323103</v>
      </c>
      <c r="N399">
        <v>2.7264378865559902</v>
      </c>
      <c r="O399">
        <v>2.5808742046356201</v>
      </c>
      <c r="P399">
        <v>3.1131719748179099</v>
      </c>
      <c r="Q399">
        <v>1.80237015088399</v>
      </c>
      <c r="R399">
        <v>1.54983760913213</v>
      </c>
      <c r="S399">
        <v>7.2495539983113604</v>
      </c>
      <c r="T399">
        <v>3.7361176808675101</v>
      </c>
      <c r="U399">
        <v>3.8468260765075701</v>
      </c>
      <c r="V399">
        <v>1.08748018741608</v>
      </c>
      <c r="W399">
        <v>15.9773648579915</v>
      </c>
      <c r="X399">
        <v>3.2351263364156102</v>
      </c>
      <c r="Y399">
        <v>2.0473542213439901</v>
      </c>
      <c r="Z399">
        <v>3.6702298323313398</v>
      </c>
      <c r="AA399">
        <v>2.2233470280965202</v>
      </c>
      <c r="AB399">
        <v>2.3531513214111301</v>
      </c>
      <c r="AC399">
        <v>2.3188129266103101</v>
      </c>
      <c r="AD399">
        <v>2.5697560310363801</v>
      </c>
      <c r="AE399">
        <v>5.2939831415812204</v>
      </c>
      <c r="AF399">
        <v>1.8773727416992201</v>
      </c>
    </row>
    <row r="400" spans="1:32">
      <c r="A400">
        <v>1731</v>
      </c>
      <c r="B400">
        <v>0.88188298543294297</v>
      </c>
      <c r="C400">
        <v>2.35904788970947</v>
      </c>
      <c r="D400">
        <v>0.56876784563064597</v>
      </c>
      <c r="E400">
        <v>5.5299789110819502</v>
      </c>
      <c r="F400">
        <v>4.4563770294189498</v>
      </c>
      <c r="G400">
        <v>2.1270023187001499</v>
      </c>
      <c r="H400">
        <v>8.8956012725830096</v>
      </c>
      <c r="I400">
        <v>3.0233527024587001</v>
      </c>
      <c r="J400">
        <v>7.8456848462422704</v>
      </c>
      <c r="K400">
        <v>13.710412979126</v>
      </c>
      <c r="L400">
        <v>5.7121237119038897</v>
      </c>
      <c r="M400">
        <v>4.7745862007141104</v>
      </c>
      <c r="N400">
        <v>2.7201217810312901</v>
      </c>
      <c r="O400">
        <v>2.4796026150385502</v>
      </c>
      <c r="P400">
        <v>2.73374144236247</v>
      </c>
      <c r="Q400">
        <v>1.7179855505625401</v>
      </c>
      <c r="R400">
        <v>1.51282412807147</v>
      </c>
      <c r="S400">
        <v>6.5245925585428903</v>
      </c>
      <c r="T400">
        <v>3.3695209821065299</v>
      </c>
      <c r="U400">
        <v>3.5574715932210301</v>
      </c>
      <c r="V400">
        <v>1.05120241641998</v>
      </c>
      <c r="W400">
        <v>14.0986178716024</v>
      </c>
      <c r="X400">
        <v>2.7338629563649501</v>
      </c>
      <c r="Y400">
        <v>1.8678172826767001</v>
      </c>
      <c r="Z400">
        <v>3.3506182034810399</v>
      </c>
      <c r="AA400">
        <v>2.0526942412058502</v>
      </c>
      <c r="AB400">
        <v>2.2745315233866399</v>
      </c>
      <c r="AC400">
        <v>2.2141543229420999</v>
      </c>
      <c r="AD400">
        <v>2.4622046152750601</v>
      </c>
      <c r="AE400">
        <v>4.8498973846435502</v>
      </c>
      <c r="AF400">
        <v>1.72584128379822</v>
      </c>
    </row>
    <row r="401" spans="1:32">
      <c r="A401">
        <v>1733</v>
      </c>
      <c r="B401">
        <v>0.78962451219558705</v>
      </c>
      <c r="C401">
        <v>2.0344223976135298</v>
      </c>
      <c r="D401">
        <v>0.48028182983398399</v>
      </c>
      <c r="E401">
        <v>5.3984147707621304</v>
      </c>
      <c r="F401">
        <v>4.3275208473205602</v>
      </c>
      <c r="G401">
        <v>1.78939918677012</v>
      </c>
      <c r="H401">
        <v>7.8641203244527196</v>
      </c>
      <c r="I401">
        <v>2.6953739325205501</v>
      </c>
      <c r="J401">
        <v>7.0750296910603803</v>
      </c>
      <c r="K401">
        <v>12.325222651163701</v>
      </c>
      <c r="L401">
        <v>5.3343443870544398</v>
      </c>
      <c r="M401">
        <v>4.1758975982665998</v>
      </c>
      <c r="N401">
        <v>2.68767142295837</v>
      </c>
      <c r="O401">
        <v>2.3913650910059601</v>
      </c>
      <c r="P401">
        <v>2.3561282952626499</v>
      </c>
      <c r="Q401">
        <v>1.6233084599176999</v>
      </c>
      <c r="R401">
        <v>1.4285532434781401</v>
      </c>
      <c r="S401">
        <v>5.8455732663472499</v>
      </c>
      <c r="T401">
        <v>2.89813454945882</v>
      </c>
      <c r="U401">
        <v>3.2517432371775299</v>
      </c>
      <c r="V401">
        <v>0.98604265848795603</v>
      </c>
      <c r="W401">
        <v>12.5630337397257</v>
      </c>
      <c r="X401">
        <v>2.3049277464548701</v>
      </c>
      <c r="Y401">
        <v>1.70457061131795</v>
      </c>
      <c r="Z401">
        <v>2.99499090512594</v>
      </c>
      <c r="AA401">
        <v>1.8230567773183199</v>
      </c>
      <c r="AB401">
        <v>2.2556923627853398</v>
      </c>
      <c r="AC401">
        <v>2.0852216879526799</v>
      </c>
      <c r="AD401">
        <v>2.3372193177541098</v>
      </c>
      <c r="AE401">
        <v>4.3668484687805202</v>
      </c>
      <c r="AF401">
        <v>1.5333536863327</v>
      </c>
    </row>
    <row r="402" spans="1:32">
      <c r="A402">
        <v>1735</v>
      </c>
      <c r="B402">
        <v>0.79817694425582897</v>
      </c>
      <c r="C402">
        <v>1.8554332256317101</v>
      </c>
      <c r="D402">
        <v>0.497735979656378</v>
      </c>
      <c r="E402">
        <v>5.6574166615803998</v>
      </c>
      <c r="F402">
        <v>4.3537886937459298</v>
      </c>
      <c r="G402">
        <v>1.7356588045756001</v>
      </c>
      <c r="H402">
        <v>6.8899380366007499</v>
      </c>
      <c r="I402">
        <v>2.35168258349101</v>
      </c>
      <c r="J402">
        <v>6.3252112070719404</v>
      </c>
      <c r="K402">
        <v>10.819842338561999</v>
      </c>
      <c r="L402">
        <v>5.0019346872965498</v>
      </c>
      <c r="M402">
        <v>3.7288291454315199</v>
      </c>
      <c r="N402">
        <v>2.7969129880269401</v>
      </c>
      <c r="O402">
        <v>2.3889015515645302</v>
      </c>
      <c r="P402">
        <v>1.8827363451321899</v>
      </c>
      <c r="Q402">
        <v>1.8738468090693201</v>
      </c>
      <c r="R402">
        <v>1.4220151305198701</v>
      </c>
      <c r="S402">
        <v>5.1656312942504901</v>
      </c>
      <c r="T402">
        <v>2.3754436969757098</v>
      </c>
      <c r="U402">
        <v>3.0858991940816201</v>
      </c>
      <c r="V402">
        <v>1.08199111620585</v>
      </c>
      <c r="W402">
        <v>11.142265001932801</v>
      </c>
      <c r="X402">
        <v>2.0253522793451899</v>
      </c>
      <c r="Y402">
        <v>1.57114668687185</v>
      </c>
      <c r="Z402">
        <v>2.8320526281992602</v>
      </c>
      <c r="AA402">
        <v>1.8022598028182999</v>
      </c>
      <c r="AB402">
        <v>2.2423347234726001</v>
      </c>
      <c r="AC402">
        <v>2.25908279418945</v>
      </c>
      <c r="AD402">
        <v>2.4463055133819598</v>
      </c>
      <c r="AE402">
        <v>4.14369821548462</v>
      </c>
      <c r="AF402">
        <v>1.54222393035889</v>
      </c>
    </row>
    <row r="403" spans="1:32">
      <c r="A403">
        <v>1737</v>
      </c>
      <c r="B403">
        <v>0.83013874292373702</v>
      </c>
      <c r="C403">
        <v>1.7933489084243801</v>
      </c>
      <c r="D403">
        <v>0.44355510423580802</v>
      </c>
      <c r="E403">
        <v>5.5000238418579102</v>
      </c>
      <c r="F403">
        <v>4.1333661874135297</v>
      </c>
      <c r="G403">
        <v>1.6402844190597501</v>
      </c>
      <c r="H403">
        <v>6.1412588755289699</v>
      </c>
      <c r="I403">
        <v>2.1132384936014801</v>
      </c>
      <c r="J403">
        <v>5.7887997627258301</v>
      </c>
      <c r="K403">
        <v>9.7147579193115199</v>
      </c>
      <c r="L403">
        <v>4.6060172716776497</v>
      </c>
      <c r="M403">
        <v>3.4377360343933101</v>
      </c>
      <c r="N403">
        <v>2.6705174446106001</v>
      </c>
      <c r="O403">
        <v>2.4624516566594399</v>
      </c>
      <c r="P403">
        <v>1.80252454678218</v>
      </c>
      <c r="Q403">
        <v>1.84627707799276</v>
      </c>
      <c r="R403">
        <v>1.3627556661764799</v>
      </c>
      <c r="S403">
        <v>4.6386189460754403</v>
      </c>
      <c r="T403">
        <v>2.0653587977091501</v>
      </c>
      <c r="U403">
        <v>2.9154916604359902</v>
      </c>
      <c r="V403">
        <v>1.1118008295695001</v>
      </c>
      <c r="W403">
        <v>10.049357732137</v>
      </c>
      <c r="X403">
        <v>1.7102877696355201</v>
      </c>
      <c r="Y403">
        <v>1.51612003644307</v>
      </c>
      <c r="Z403">
        <v>2.59056615829468</v>
      </c>
      <c r="AA403">
        <v>1.7146188020706199</v>
      </c>
      <c r="AB403">
        <v>2.18566846847534</v>
      </c>
      <c r="AC403">
        <v>2.230353196462</v>
      </c>
      <c r="AD403">
        <v>2.4239916801452601</v>
      </c>
      <c r="AE403">
        <v>3.83075753847758</v>
      </c>
      <c r="AF403">
        <v>1.4771356582641599</v>
      </c>
    </row>
    <row r="404" spans="1:32">
      <c r="A404">
        <v>1739</v>
      </c>
      <c r="B404">
        <v>0.73709746201833104</v>
      </c>
      <c r="C404">
        <v>1.6354386806487999</v>
      </c>
      <c r="D404">
        <v>0.38649338732163102</v>
      </c>
      <c r="E404">
        <v>5.3254330952962201</v>
      </c>
      <c r="F404">
        <v>3.8890065352122001</v>
      </c>
      <c r="G404">
        <v>1.4387255509694401</v>
      </c>
      <c r="H404">
        <v>5.5608852704366001</v>
      </c>
      <c r="I404">
        <v>1.9931588967641201</v>
      </c>
      <c r="J404">
        <v>5.3612504005432102</v>
      </c>
      <c r="K404">
        <v>8.9337536493937204</v>
      </c>
      <c r="L404">
        <v>4.2727316220601397</v>
      </c>
      <c r="M404">
        <v>3.1119814713795999</v>
      </c>
      <c r="N404">
        <v>2.5541218916575099</v>
      </c>
      <c r="O404">
        <v>2.4065877993901599</v>
      </c>
      <c r="P404">
        <v>1.7172609567642201</v>
      </c>
      <c r="Q404">
        <v>1.8092029690742499</v>
      </c>
      <c r="R404">
        <v>1.3351549307505299</v>
      </c>
      <c r="S404">
        <v>4.2221706708272304</v>
      </c>
      <c r="T404">
        <v>1.80404575665792</v>
      </c>
      <c r="U404">
        <v>2.7188336849212602</v>
      </c>
      <c r="V404">
        <v>1.05717794100444</v>
      </c>
      <c r="W404">
        <v>9.1632979710896798</v>
      </c>
      <c r="X404">
        <v>1.4887290000915501</v>
      </c>
      <c r="Y404">
        <v>1.41662295659383</v>
      </c>
      <c r="Z404">
        <v>2.3557633558909101</v>
      </c>
      <c r="AA404">
        <v>1.6115712722142499</v>
      </c>
      <c r="AB404">
        <v>2.1412836313247698</v>
      </c>
      <c r="AC404">
        <v>2.2297255198160801</v>
      </c>
      <c r="AD404">
        <v>2.3476720650990801</v>
      </c>
      <c r="AE404">
        <v>3.5680554707845098</v>
      </c>
      <c r="AF404">
        <v>1.4352147976557399</v>
      </c>
    </row>
    <row r="405" spans="1:32">
      <c r="A405">
        <v>1741</v>
      </c>
      <c r="B405">
        <v>0.66502475738525402</v>
      </c>
      <c r="C405">
        <v>1.4294517040252701</v>
      </c>
      <c r="D405">
        <v>0.35472849508126603</v>
      </c>
      <c r="E405">
        <v>4.9667785962422704</v>
      </c>
      <c r="F405">
        <v>3.5798393885294599</v>
      </c>
      <c r="G405">
        <v>1.34635313351949</v>
      </c>
      <c r="H405">
        <v>4.9769681294759103</v>
      </c>
      <c r="I405">
        <v>1.7949534257252999</v>
      </c>
      <c r="J405">
        <v>4.8280817667643197</v>
      </c>
      <c r="K405">
        <v>8.0575877825419102</v>
      </c>
      <c r="L405">
        <v>3.9054203033447301</v>
      </c>
      <c r="M405">
        <v>2.7956121762593602</v>
      </c>
      <c r="N405">
        <v>2.38927149772644</v>
      </c>
      <c r="O405">
        <v>2.2208736737569201</v>
      </c>
      <c r="P405">
        <v>1.5652741988500001</v>
      </c>
      <c r="Q405">
        <v>1.74609863758087</v>
      </c>
      <c r="R405">
        <v>1.2617386182149299</v>
      </c>
      <c r="S405">
        <v>3.84051314989726</v>
      </c>
      <c r="T405">
        <v>1.5468706289927201</v>
      </c>
      <c r="U405">
        <v>2.5079666773478202</v>
      </c>
      <c r="V405">
        <v>0.96655348936716701</v>
      </c>
      <c r="W405">
        <v>8.2455078760782907</v>
      </c>
      <c r="X405">
        <v>1.35034974416097</v>
      </c>
      <c r="Y405">
        <v>1.2743675311406499</v>
      </c>
      <c r="Z405">
        <v>2.2331474622090699</v>
      </c>
      <c r="AA405">
        <v>1.4419782559076899</v>
      </c>
      <c r="AB405">
        <v>1.9953443606694501</v>
      </c>
      <c r="AC405">
        <v>2.0819134712219198</v>
      </c>
      <c r="AD405">
        <v>2.2074842453002899</v>
      </c>
      <c r="AE405">
        <v>3.2239638169606502</v>
      </c>
      <c r="AF405">
        <v>1.32481332619985</v>
      </c>
    </row>
    <row r="406" spans="1:32">
      <c r="A406">
        <v>1743</v>
      </c>
      <c r="B406">
        <v>0.63464319705963101</v>
      </c>
      <c r="C406">
        <v>1.2991331418355301</v>
      </c>
      <c r="D406">
        <v>0.27185265223185201</v>
      </c>
      <c r="E406">
        <v>4.5058016777038601</v>
      </c>
      <c r="F406">
        <v>3.3198660214742</v>
      </c>
      <c r="G406">
        <v>1.3089944521586101</v>
      </c>
      <c r="H406">
        <v>4.5118147532145203</v>
      </c>
      <c r="I406">
        <v>1.6068393786748201</v>
      </c>
      <c r="J406">
        <v>4.3590863545735701</v>
      </c>
      <c r="K406">
        <v>7.3513700167338101</v>
      </c>
      <c r="L406">
        <v>3.5948776404062901</v>
      </c>
      <c r="M406">
        <v>2.5290579795837398</v>
      </c>
      <c r="N406">
        <v>2.1615930398305299</v>
      </c>
      <c r="O406">
        <v>2.2751495838165301</v>
      </c>
      <c r="P406">
        <v>1.54807436466217</v>
      </c>
      <c r="Q406">
        <v>1.69066975514094</v>
      </c>
      <c r="R406">
        <v>1.1016530096530901</v>
      </c>
      <c r="S406">
        <v>3.57306575775146</v>
      </c>
      <c r="T406">
        <v>1.3704539140065499</v>
      </c>
      <c r="U406">
        <v>2.2206240495045999</v>
      </c>
      <c r="V406">
        <v>0.95992465813954697</v>
      </c>
      <c r="W406">
        <v>7.4707978566487601</v>
      </c>
      <c r="X406">
        <v>1.1717794736226399</v>
      </c>
      <c r="Y406">
        <v>1.15326861540476</v>
      </c>
      <c r="Z406">
        <v>2.0551950931549099</v>
      </c>
      <c r="AA406">
        <v>1.32785971959432</v>
      </c>
      <c r="AB406">
        <v>1.8419015010198001</v>
      </c>
      <c r="AC406">
        <v>1.98355829715729</v>
      </c>
      <c r="AD406">
        <v>1.98829583326976</v>
      </c>
      <c r="AE406">
        <v>2.8738324642181401</v>
      </c>
      <c r="AF406">
        <v>1.12459456920624</v>
      </c>
    </row>
    <row r="407" spans="1:32">
      <c r="A407">
        <v>1745</v>
      </c>
      <c r="B407">
        <v>0.56808822353680899</v>
      </c>
      <c r="C407">
        <v>1.1441973050435399</v>
      </c>
      <c r="D407">
        <v>0.25409036001656199</v>
      </c>
      <c r="E407">
        <v>3.9080931345621699</v>
      </c>
      <c r="F407">
        <v>2.8964090347289999</v>
      </c>
      <c r="G407">
        <v>1.17610390981038</v>
      </c>
      <c r="H407">
        <v>4.0102056662241603</v>
      </c>
      <c r="I407">
        <v>1.50702953338623</v>
      </c>
      <c r="J407">
        <v>3.9109187126159699</v>
      </c>
      <c r="K407">
        <v>6.6119305292765302</v>
      </c>
      <c r="L407">
        <v>3.2492171923319502</v>
      </c>
      <c r="M407">
        <v>2.2191704909006802</v>
      </c>
      <c r="N407">
        <v>1.8229383627573601</v>
      </c>
      <c r="O407">
        <v>2.04904623826345</v>
      </c>
      <c r="P407">
        <v>1.4697340726852399</v>
      </c>
      <c r="Q407">
        <v>1.63282243410746</v>
      </c>
      <c r="R407">
        <v>0.92231749494870496</v>
      </c>
      <c r="S407">
        <v>3.12616411844889</v>
      </c>
      <c r="T407">
        <v>1.23436427116394</v>
      </c>
      <c r="U407">
        <v>1.9820653994878099</v>
      </c>
      <c r="V407">
        <v>0.94264980157216405</v>
      </c>
      <c r="W407">
        <v>6.6637520790100098</v>
      </c>
      <c r="X407">
        <v>0.97380169232686398</v>
      </c>
      <c r="Y407">
        <v>1.07180245717367</v>
      </c>
      <c r="Z407">
        <v>1.8516263961792001</v>
      </c>
      <c r="AA407">
        <v>1.1867118279139199</v>
      </c>
      <c r="AB407">
        <v>1.63825106620789</v>
      </c>
      <c r="AC407">
        <v>1.8214806318283101</v>
      </c>
      <c r="AD407">
        <v>1.6672250429789199</v>
      </c>
      <c r="AE407">
        <v>2.4718697865803998</v>
      </c>
      <c r="AF407">
        <v>0.95564504464467404</v>
      </c>
    </row>
    <row r="408" spans="1:32">
      <c r="A408">
        <v>1747</v>
      </c>
      <c r="B408">
        <v>0.49305037657419798</v>
      </c>
      <c r="C408">
        <v>0.92998172839482596</v>
      </c>
      <c r="D408">
        <v>0.126351393759251</v>
      </c>
      <c r="E408">
        <v>3.3958636919657401</v>
      </c>
      <c r="F408">
        <v>2.4928499062856</v>
      </c>
      <c r="G408">
        <v>0.95144228140513099</v>
      </c>
      <c r="H408">
        <v>3.4546271165212001</v>
      </c>
      <c r="I408">
        <v>1.2697438398997001</v>
      </c>
      <c r="J408">
        <v>3.37395946184794</v>
      </c>
      <c r="K408">
        <v>5.8325206438700397</v>
      </c>
      <c r="L408">
        <v>2.86445212364197</v>
      </c>
      <c r="M408">
        <v>1.84218748410543</v>
      </c>
      <c r="N408">
        <v>1.52493862311045</v>
      </c>
      <c r="O408">
        <v>1.75934072335561</v>
      </c>
      <c r="P408">
        <v>1.4724094470342</v>
      </c>
      <c r="Q408">
        <v>1.47421176234881</v>
      </c>
      <c r="R408">
        <v>0.70032988985379496</v>
      </c>
      <c r="S408">
        <v>2.7014463742574102</v>
      </c>
      <c r="T408">
        <v>1.00446595748266</v>
      </c>
      <c r="U408">
        <v>1.74277134736379</v>
      </c>
      <c r="V408">
        <v>0.79866598049799598</v>
      </c>
      <c r="W408">
        <v>5.8586932818094901</v>
      </c>
      <c r="X408">
        <v>0.81954155365626002</v>
      </c>
      <c r="Y408">
        <v>0.94559605916341105</v>
      </c>
      <c r="Z408">
        <v>1.6452232201894099</v>
      </c>
      <c r="AA408">
        <v>1.0056440234184301</v>
      </c>
      <c r="AB408">
        <v>1.3111123641332001</v>
      </c>
      <c r="AC408">
        <v>1.59308886528015</v>
      </c>
      <c r="AD408">
        <v>1.4176623821258501</v>
      </c>
      <c r="AE408">
        <v>2.1118365923563598</v>
      </c>
      <c r="AF408">
        <v>0.83184576034545898</v>
      </c>
    </row>
    <row r="409" spans="1:32">
      <c r="A409">
        <v>1749</v>
      </c>
      <c r="B409">
        <v>0.51163103183110603</v>
      </c>
      <c r="C409">
        <v>0.71690829594929995</v>
      </c>
      <c r="D409">
        <v>3.2020904123783098E-2</v>
      </c>
      <c r="E409">
        <v>2.89135917027791</v>
      </c>
      <c r="F409">
        <v>2.1495729287465402</v>
      </c>
      <c r="G409">
        <v>0.78885974486668897</v>
      </c>
      <c r="H409">
        <v>2.9111713568369502</v>
      </c>
      <c r="I409">
        <v>0.93349003791809104</v>
      </c>
      <c r="J409">
        <v>2.8481144905090301</v>
      </c>
      <c r="K409">
        <v>4.8665132522582999</v>
      </c>
      <c r="L409">
        <v>2.3089323838551801</v>
      </c>
      <c r="M409">
        <v>1.5121734937032101</v>
      </c>
      <c r="N409">
        <v>1.29933043320974</v>
      </c>
      <c r="O409">
        <v>1.45402292410533</v>
      </c>
      <c r="P409">
        <v>1.36807219187419</v>
      </c>
      <c r="Q409">
        <v>1.2883805433909099</v>
      </c>
      <c r="R409">
        <v>0.49347347393631902</v>
      </c>
      <c r="S409">
        <v>2.2547899881998701</v>
      </c>
      <c r="T409">
        <v>0.67774351437886604</v>
      </c>
      <c r="U409">
        <v>1.4857143561045301</v>
      </c>
      <c r="V409">
        <v>0.68727962176004997</v>
      </c>
      <c r="W409">
        <v>4.92129103342692</v>
      </c>
      <c r="X409">
        <v>0.66331851482391402</v>
      </c>
      <c r="Y409">
        <v>0.77675942579905199</v>
      </c>
      <c r="Z409">
        <v>1.4107956091562901</v>
      </c>
      <c r="AA409">
        <v>0.90309822559356701</v>
      </c>
      <c r="AB409">
        <v>0.97242997090021799</v>
      </c>
      <c r="AC409">
        <v>1.42069701353709</v>
      </c>
      <c r="AD409">
        <v>1.2231740951538099</v>
      </c>
      <c r="AE409">
        <v>1.7554778258005801</v>
      </c>
      <c r="AF409">
        <v>0.65321711699167895</v>
      </c>
    </row>
    <row r="410" spans="1:32">
      <c r="A410">
        <v>1751</v>
      </c>
      <c r="B410">
        <v>0.44758692383766202</v>
      </c>
      <c r="C410">
        <v>0.59241916735967004</v>
      </c>
      <c r="D410">
        <v>5.4634193579355901E-2</v>
      </c>
      <c r="E410">
        <v>2.49388456344604</v>
      </c>
      <c r="F410">
        <v>1.78727507591248</v>
      </c>
      <c r="G410">
        <v>0.74108115832010901</v>
      </c>
      <c r="H410">
        <v>2.3112709919611598</v>
      </c>
      <c r="I410">
        <v>0.78457818428675297</v>
      </c>
      <c r="J410">
        <v>2.3160069783528598</v>
      </c>
      <c r="K410">
        <v>3.90790645281474</v>
      </c>
      <c r="L410">
        <v>1.9211955070495601</v>
      </c>
      <c r="M410">
        <v>1.36980362733205</v>
      </c>
      <c r="N410">
        <v>1.12699584166209</v>
      </c>
      <c r="O410">
        <v>1.1999811331431101</v>
      </c>
      <c r="P410">
        <v>1.1065016388893101</v>
      </c>
      <c r="Q410">
        <v>1.1890786786874099</v>
      </c>
      <c r="R410">
        <v>0.37696996036296099</v>
      </c>
      <c r="S410">
        <v>1.85743681589762</v>
      </c>
      <c r="T410">
        <v>0.46892612179120402</v>
      </c>
      <c r="U410">
        <v>1.39891000588735</v>
      </c>
      <c r="V410">
        <v>0.60762743155161503</v>
      </c>
      <c r="W410">
        <v>3.9169016679127999</v>
      </c>
      <c r="X410">
        <v>0.43946597973505702</v>
      </c>
      <c r="Y410">
        <v>0.64835673570632901</v>
      </c>
      <c r="Z410">
        <v>1.21823636690776</v>
      </c>
      <c r="AA410">
        <v>0.78996851046880101</v>
      </c>
      <c r="AB410">
        <v>0.79563452800114998</v>
      </c>
      <c r="AC410">
        <v>1.2791062593460101</v>
      </c>
      <c r="AD410">
        <v>1.0656827489534999</v>
      </c>
      <c r="AE410">
        <v>1.41327730814616</v>
      </c>
      <c r="AF410">
        <v>0.55695158243179299</v>
      </c>
    </row>
    <row r="411" spans="1:32">
      <c r="A411">
        <v>1753</v>
      </c>
      <c r="B411">
        <v>0.35271032651265499</v>
      </c>
      <c r="C411">
        <v>0.49264677365620901</v>
      </c>
      <c r="D411">
        <v>7.0884462445974294E-2</v>
      </c>
      <c r="E411">
        <v>2.1559248765309702</v>
      </c>
      <c r="F411">
        <v>1.5600473483403501</v>
      </c>
      <c r="G411">
        <v>0.71561221281687404</v>
      </c>
      <c r="H411">
        <v>1.8402565717697099</v>
      </c>
      <c r="I411">
        <v>0.75008181730906198</v>
      </c>
      <c r="J411">
        <v>1.8702357212702401</v>
      </c>
      <c r="K411">
        <v>3.0997351805369102</v>
      </c>
      <c r="L411">
        <v>1.6659436623255399</v>
      </c>
      <c r="M411">
        <v>1.13237615426381</v>
      </c>
      <c r="N411">
        <v>1.0554192860921201</v>
      </c>
      <c r="O411">
        <v>1.1674707333246901</v>
      </c>
      <c r="P411">
        <v>1.0434331893920901</v>
      </c>
      <c r="Q411">
        <v>1.0641967356205</v>
      </c>
      <c r="R411">
        <v>0.34349992995460799</v>
      </c>
      <c r="S411">
        <v>1.58571179707845</v>
      </c>
      <c r="T411">
        <v>0.36367747187614402</v>
      </c>
      <c r="U411">
        <v>1.23849479357402</v>
      </c>
      <c r="V411">
        <v>0.57897978027661601</v>
      </c>
      <c r="W411">
        <v>3.1143317222595202</v>
      </c>
      <c r="X411">
        <v>0.26267586648464197</v>
      </c>
      <c r="Y411">
        <v>0.58765419324239099</v>
      </c>
      <c r="Z411">
        <v>1.1016854445139601</v>
      </c>
      <c r="AA411">
        <v>0.73689941565195705</v>
      </c>
      <c r="AB411">
        <v>0.76405957341194197</v>
      </c>
      <c r="AC411">
        <v>1.0855675141016601</v>
      </c>
      <c r="AD411">
        <v>0.92078924179077104</v>
      </c>
      <c r="AE411">
        <v>1.23972451686859</v>
      </c>
      <c r="AF411">
        <v>0.48078065117200203</v>
      </c>
    </row>
    <row r="412" spans="1:32">
      <c r="A412">
        <v>1755</v>
      </c>
      <c r="B412">
        <v>0.26076647142569198</v>
      </c>
      <c r="C412">
        <v>0.36733013391494801</v>
      </c>
      <c r="D412">
        <v>3.6322741458813299E-2</v>
      </c>
      <c r="E412">
        <v>1.84339475631714</v>
      </c>
      <c r="F412">
        <v>1.4436552524566699</v>
      </c>
      <c r="G412">
        <v>0.62307951847712195</v>
      </c>
      <c r="H412">
        <v>1.4402851263681999</v>
      </c>
      <c r="I412">
        <v>0.62953776121139504</v>
      </c>
      <c r="J412">
        <v>1.5062975486119601</v>
      </c>
      <c r="K412">
        <v>2.4681253433227499</v>
      </c>
      <c r="L412">
        <v>1.4281378984451301</v>
      </c>
      <c r="M412">
        <v>0.93531902631123898</v>
      </c>
      <c r="N412">
        <v>0.87628171841303504</v>
      </c>
      <c r="O412">
        <v>0.99744822581609105</v>
      </c>
      <c r="P412">
        <v>0.81085469325383497</v>
      </c>
      <c r="Q412">
        <v>0.88769847154617298</v>
      </c>
      <c r="R412">
        <v>0.25002253552277898</v>
      </c>
      <c r="S412">
        <v>1.3034221728642801</v>
      </c>
      <c r="T412">
        <v>0.231800759832064</v>
      </c>
      <c r="U412">
        <v>1.08993744850159</v>
      </c>
      <c r="V412">
        <v>0.55785075823466002</v>
      </c>
      <c r="W412">
        <v>2.5210368633270299</v>
      </c>
      <c r="X412">
        <v>0.14721143494049699</v>
      </c>
      <c r="Y412">
        <v>0.47475070754686999</v>
      </c>
      <c r="Z412">
        <v>1.0129195451736499</v>
      </c>
      <c r="AA412">
        <v>0.62690027554829897</v>
      </c>
      <c r="AB412">
        <v>0.65718730290730798</v>
      </c>
      <c r="AC412">
        <v>0.90454091628392497</v>
      </c>
      <c r="AD412">
        <v>0.80771028995513905</v>
      </c>
      <c r="AE412">
        <v>1.09738210837046</v>
      </c>
      <c r="AF412">
        <v>0.37913398941357901</v>
      </c>
    </row>
    <row r="413" spans="1:32">
      <c r="A413">
        <v>1757</v>
      </c>
      <c r="B413">
        <v>0.243579521775246</v>
      </c>
      <c r="C413">
        <v>0.237030600508054</v>
      </c>
      <c r="D413">
        <v>3.8065218677123397E-2</v>
      </c>
      <c r="E413">
        <v>1.5476226409276299</v>
      </c>
      <c r="F413">
        <v>1.30618174870809</v>
      </c>
      <c r="G413">
        <v>0.59611825148264597</v>
      </c>
      <c r="H413">
        <v>1.1874684492747001</v>
      </c>
      <c r="I413">
        <v>0.46209256847699498</v>
      </c>
      <c r="J413">
        <v>1.16890211900075</v>
      </c>
      <c r="K413">
        <v>1.9599723418553701</v>
      </c>
      <c r="L413">
        <v>1.21765804290771</v>
      </c>
      <c r="M413">
        <v>0.72012531757354703</v>
      </c>
      <c r="N413">
        <v>0.79255604743957497</v>
      </c>
      <c r="O413">
        <v>0.84577608108520497</v>
      </c>
      <c r="P413">
        <v>0.68349515398343397</v>
      </c>
      <c r="Q413">
        <v>0.75932500263055203</v>
      </c>
      <c r="R413">
        <v>0.21888472388187999</v>
      </c>
      <c r="S413">
        <v>1.0077922741572101</v>
      </c>
      <c r="T413">
        <v>5.9778915718197802E-2</v>
      </c>
      <c r="U413">
        <v>0.94000061353047704</v>
      </c>
      <c r="V413">
        <v>0.47561001777648898</v>
      </c>
      <c r="W413">
        <v>1.9097429116567</v>
      </c>
      <c r="X413">
        <v>0.108916056652864</v>
      </c>
      <c r="Y413">
        <v>0.40741606553395598</v>
      </c>
      <c r="Z413">
        <v>0.92194360494613603</v>
      </c>
      <c r="AA413">
        <v>0.52291763822237602</v>
      </c>
      <c r="AB413">
        <v>0.60896247625350997</v>
      </c>
      <c r="AC413">
        <v>0.78989136219024703</v>
      </c>
      <c r="AD413">
        <v>0.79154016574223796</v>
      </c>
      <c r="AE413">
        <v>0.95685710509618105</v>
      </c>
      <c r="AF413">
        <v>0.30265971024831101</v>
      </c>
    </row>
    <row r="414" spans="1:32">
      <c r="A414">
        <v>1759</v>
      </c>
      <c r="B414">
        <v>0.213658859332403</v>
      </c>
      <c r="C414">
        <v>0.201793385048707</v>
      </c>
      <c r="D414">
        <v>5.5334759255250297E-2</v>
      </c>
      <c r="E414">
        <v>1.4080653587977101</v>
      </c>
      <c r="F414">
        <v>1.10672342777252</v>
      </c>
      <c r="G414">
        <v>0.57835321625073799</v>
      </c>
      <c r="H414">
        <v>0.97685533761978105</v>
      </c>
      <c r="I414">
        <v>0.38371652364730802</v>
      </c>
      <c r="J414">
        <v>0.94514171282450399</v>
      </c>
      <c r="K414">
        <v>1.5756748914718599</v>
      </c>
      <c r="L414">
        <v>1.1294670899709101</v>
      </c>
      <c r="M414">
        <v>0.59118594725926699</v>
      </c>
      <c r="N414">
        <v>0.67312691609064701</v>
      </c>
      <c r="O414">
        <v>0.679639766613642</v>
      </c>
      <c r="P414">
        <v>0.49830780923366502</v>
      </c>
      <c r="Q414">
        <v>0.661858409643173</v>
      </c>
      <c r="R414">
        <v>0.24801260232925401</v>
      </c>
      <c r="S414">
        <v>0.79107936223347997</v>
      </c>
      <c r="T414">
        <v>2.4009497215350499E-2</v>
      </c>
      <c r="U414">
        <v>0.84348766009012899</v>
      </c>
      <c r="V414">
        <v>0.367925435304642</v>
      </c>
      <c r="W414">
        <v>1.4429493745168001</v>
      </c>
      <c r="X414">
        <v>6.7111454904079396E-2</v>
      </c>
      <c r="Y414">
        <v>0.33367337783177697</v>
      </c>
      <c r="Z414">
        <v>0.75642935434977199</v>
      </c>
      <c r="AA414">
        <v>0.48475408554077098</v>
      </c>
      <c r="AB414">
        <v>0.55519631505012501</v>
      </c>
      <c r="AC414">
        <v>0.678848763306936</v>
      </c>
      <c r="AD414">
        <v>0.71111057202021299</v>
      </c>
      <c r="AE414">
        <v>0.78162481387456295</v>
      </c>
      <c r="AF414">
        <v>0.27758527795473698</v>
      </c>
    </row>
    <row r="415" spans="1:32">
      <c r="A415">
        <v>1761</v>
      </c>
      <c r="B415">
        <v>0.21631466845671299</v>
      </c>
      <c r="C415">
        <v>0.135250781973203</v>
      </c>
      <c r="D415">
        <v>0.113499046613773</v>
      </c>
      <c r="E415">
        <v>1.2771158615748099</v>
      </c>
      <c r="F415">
        <v>0.96535581350326505</v>
      </c>
      <c r="G415">
        <v>0.57756211360295595</v>
      </c>
      <c r="H415">
        <v>0.83998757600784302</v>
      </c>
      <c r="I415">
        <v>0.36408373713493303</v>
      </c>
      <c r="J415">
        <v>0.84693463643391897</v>
      </c>
      <c r="K415">
        <v>1.3016977707545001</v>
      </c>
      <c r="L415">
        <v>1.02567875385284</v>
      </c>
      <c r="M415">
        <v>0.49295337001482598</v>
      </c>
      <c r="N415">
        <v>0.59673968950907397</v>
      </c>
      <c r="O415">
        <v>0.52835431694984403</v>
      </c>
      <c r="P415">
        <v>0.35701047877470699</v>
      </c>
      <c r="Q415">
        <v>0.58055196702480305</v>
      </c>
      <c r="R415">
        <v>0.22839780151844</v>
      </c>
      <c r="S415">
        <v>0.62714590628941902</v>
      </c>
      <c r="T415">
        <v>5.1454606776436202E-3</v>
      </c>
      <c r="U415">
        <v>0.77739359935124697</v>
      </c>
      <c r="V415">
        <v>0.32078675429026299</v>
      </c>
      <c r="W415">
        <v>1.14589842160543</v>
      </c>
      <c r="X415">
        <v>8.3934292197227495E-3</v>
      </c>
      <c r="Y415">
        <v>0.25656900803248101</v>
      </c>
      <c r="Z415">
        <v>0.67493098974227905</v>
      </c>
      <c r="AA415">
        <v>0.43665414055188501</v>
      </c>
      <c r="AB415">
        <v>0.50411873062451695</v>
      </c>
      <c r="AC415">
        <v>0.59964585304260298</v>
      </c>
      <c r="AD415">
        <v>0.60616262753804495</v>
      </c>
      <c r="AE415">
        <v>0.68994361162185702</v>
      </c>
      <c r="AF415">
        <v>0.30857040484746301</v>
      </c>
    </row>
    <row r="416" spans="1:32">
      <c r="A416">
        <v>1763</v>
      </c>
      <c r="B416">
        <v>0.16746028636892599</v>
      </c>
      <c r="C416">
        <v>0.110595046232144</v>
      </c>
      <c r="D416">
        <v>8.6690899605552402E-2</v>
      </c>
      <c r="E416">
        <v>1.1399411757787099</v>
      </c>
      <c r="F416">
        <v>0.84487301111221302</v>
      </c>
      <c r="G416">
        <v>0.61109691858291604</v>
      </c>
      <c r="H416">
        <v>0.75025157133738196</v>
      </c>
      <c r="I416">
        <v>0.37119383613268497</v>
      </c>
      <c r="J416">
        <v>0.75253331661224399</v>
      </c>
      <c r="K416">
        <v>1.0825666189193699</v>
      </c>
      <c r="L416">
        <v>0.94225198030471802</v>
      </c>
      <c r="M416">
        <v>0.47540209690729801</v>
      </c>
      <c r="N416">
        <v>0.52344835797945699</v>
      </c>
      <c r="O416">
        <v>0.508466323216756</v>
      </c>
      <c r="P416">
        <v>0.361037274201711</v>
      </c>
      <c r="Q416">
        <v>0.52082956333955099</v>
      </c>
      <c r="R416">
        <v>0.21301599840323099</v>
      </c>
      <c r="S416">
        <v>0.49874410033226002</v>
      </c>
      <c r="T416">
        <v>3.1725940605004603E-2</v>
      </c>
      <c r="U416">
        <v>0.71146019299825003</v>
      </c>
      <c r="V416">
        <v>0.31744958957036301</v>
      </c>
      <c r="W416">
        <v>1.0322155157724999</v>
      </c>
      <c r="X416">
        <v>-4.8395734280347803E-2</v>
      </c>
      <c r="Y416">
        <v>0.229739318291346</v>
      </c>
      <c r="Z416">
        <v>0.72539804379145301</v>
      </c>
      <c r="AA416">
        <v>0.44543243447939601</v>
      </c>
      <c r="AB416">
        <v>0.46982329587141702</v>
      </c>
      <c r="AC416">
        <v>0.52799753348032596</v>
      </c>
      <c r="AD416">
        <v>0.54149955511093095</v>
      </c>
      <c r="AE416">
        <v>0.656892617543538</v>
      </c>
      <c r="AF416">
        <v>0.27628369132677699</v>
      </c>
    </row>
    <row r="417" spans="1:32">
      <c r="A417">
        <v>1765</v>
      </c>
      <c r="B417">
        <v>0.14079603552818301</v>
      </c>
      <c r="C417">
        <v>0.105490249892076</v>
      </c>
      <c r="D417">
        <v>4.9113397176066997E-2</v>
      </c>
      <c r="E417">
        <v>0.98428334792454997</v>
      </c>
      <c r="F417">
        <v>0.77422098318735799</v>
      </c>
      <c r="G417">
        <v>0.65829346577326497</v>
      </c>
      <c r="H417">
        <v>0.626496295134226</v>
      </c>
      <c r="I417">
        <v>0.31909143924713101</v>
      </c>
      <c r="J417">
        <v>0.65220266580581698</v>
      </c>
      <c r="K417">
        <v>0.97822217146555601</v>
      </c>
      <c r="L417">
        <v>0.85209749142328906</v>
      </c>
      <c r="M417">
        <v>0.415752023458481</v>
      </c>
      <c r="N417">
        <v>0.46928572654724099</v>
      </c>
      <c r="O417">
        <v>0.43126412232716899</v>
      </c>
      <c r="P417">
        <v>0.37440000474453</v>
      </c>
      <c r="Q417">
        <v>0.49041240910688999</v>
      </c>
      <c r="R417">
        <v>0.155267601211866</v>
      </c>
      <c r="S417">
        <v>0.51563978195190396</v>
      </c>
      <c r="T417">
        <v>6.0162400826811797E-2</v>
      </c>
      <c r="U417">
        <v>0.66742122173309304</v>
      </c>
      <c r="V417">
        <v>0.27326017121474</v>
      </c>
      <c r="W417">
        <v>0.93002005418141698</v>
      </c>
      <c r="X417">
        <v>-8.6917644987503706E-2</v>
      </c>
      <c r="Y417">
        <v>0.25725996494293202</v>
      </c>
      <c r="Z417">
        <v>0.66461018721262599</v>
      </c>
      <c r="AA417">
        <v>0.48855478564898203</v>
      </c>
      <c r="AB417">
        <v>0.34177663922309898</v>
      </c>
      <c r="AC417">
        <v>0.43639281392097501</v>
      </c>
      <c r="AD417">
        <v>0.46777404348055501</v>
      </c>
      <c r="AE417">
        <v>0.611705482006073</v>
      </c>
      <c r="AF417">
        <v>0.18281982094049501</v>
      </c>
    </row>
    <row r="418" spans="1:32">
      <c r="A418">
        <v>1767</v>
      </c>
      <c r="B418">
        <v>0.108533024322242</v>
      </c>
      <c r="C418">
        <v>6.47104997187853E-2</v>
      </c>
      <c r="D418">
        <v>6.4051796992619803E-3</v>
      </c>
      <c r="E418">
        <v>0.93386538823445597</v>
      </c>
      <c r="F418">
        <v>0.67295948664347305</v>
      </c>
      <c r="G418">
        <v>0.52226225535074899</v>
      </c>
      <c r="H418">
        <v>0.53406547506650304</v>
      </c>
      <c r="I418">
        <v>0.23008944590886399</v>
      </c>
      <c r="J418">
        <v>0.62374909718831395</v>
      </c>
      <c r="K418">
        <v>0.79723910490671801</v>
      </c>
      <c r="L418">
        <v>0.76400595903396595</v>
      </c>
      <c r="M418">
        <v>0.37683727343877199</v>
      </c>
      <c r="N418">
        <v>0.38133895397186302</v>
      </c>
      <c r="O418">
        <v>0.29383573432763399</v>
      </c>
      <c r="P418">
        <v>0.398783316214879</v>
      </c>
      <c r="Q418">
        <v>0.37896064172188398</v>
      </c>
      <c r="R418">
        <v>0.132764405260483</v>
      </c>
      <c r="S418">
        <v>0.49461436271667503</v>
      </c>
      <c r="T418">
        <v>2.9191005975008E-2</v>
      </c>
      <c r="U418">
        <v>0.62298307816187504</v>
      </c>
      <c r="V418">
        <v>0.177210380633672</v>
      </c>
      <c r="W418">
        <v>0.79684593280156502</v>
      </c>
      <c r="X418">
        <v>-0.12889726708332699</v>
      </c>
      <c r="Y418">
        <v>0.29671749472618097</v>
      </c>
      <c r="Z418">
        <v>0.52444024880727103</v>
      </c>
      <c r="AA418">
        <v>0.43853003780047101</v>
      </c>
      <c r="AB418">
        <v>0.20272244016329399</v>
      </c>
      <c r="AC418">
        <v>0.38213538130124403</v>
      </c>
      <c r="AD418">
        <v>0.386175821224848</v>
      </c>
      <c r="AE418">
        <v>0.56886083881060301</v>
      </c>
      <c r="AF418">
        <v>0.16032135734955499</v>
      </c>
    </row>
    <row r="419" spans="1:32">
      <c r="A419">
        <v>1769</v>
      </c>
      <c r="B419">
        <v>6.7297918722033501E-2</v>
      </c>
      <c r="C419">
        <v>-2.63780945291122E-2</v>
      </c>
      <c r="D419">
        <v>-5.4512031143531203E-2</v>
      </c>
      <c r="E419">
        <v>0.78241793314615904</v>
      </c>
      <c r="F419">
        <v>0.59836784998575798</v>
      </c>
      <c r="G419">
        <v>0.39130267500877403</v>
      </c>
      <c r="H419">
        <v>0.42358660697937001</v>
      </c>
      <c r="I419">
        <v>0.13320837418238299</v>
      </c>
      <c r="J419">
        <v>0.53850777943928996</v>
      </c>
      <c r="K419">
        <v>0.74988289674123099</v>
      </c>
      <c r="L419">
        <v>0.57322854797045397</v>
      </c>
      <c r="M419">
        <v>0.225433657566706</v>
      </c>
      <c r="N419">
        <v>0.287464876969655</v>
      </c>
      <c r="O419">
        <v>0.19123745461305</v>
      </c>
      <c r="P419">
        <v>0.35687518119812001</v>
      </c>
      <c r="Q419">
        <v>0.39184254407882702</v>
      </c>
      <c r="R419">
        <v>0.161052405834198</v>
      </c>
      <c r="S419">
        <v>0.35881091157595302</v>
      </c>
      <c r="T419">
        <v>-0.102643323441346</v>
      </c>
      <c r="U419">
        <v>0.53987839818000805</v>
      </c>
      <c r="V419">
        <v>8.7244134396314593E-2</v>
      </c>
      <c r="W419">
        <v>0.66163386901219701</v>
      </c>
      <c r="X419">
        <v>-0.107943634192149</v>
      </c>
      <c r="Y419">
        <v>0.28289425869782803</v>
      </c>
      <c r="Z419">
        <v>0.51969221234321605</v>
      </c>
      <c r="AA419">
        <v>0.30418845017751101</v>
      </c>
      <c r="AB419">
        <v>0.16094670941432301</v>
      </c>
      <c r="AC419">
        <v>0.40590068697929399</v>
      </c>
      <c r="AD419">
        <v>0.42379618684450798</v>
      </c>
      <c r="AE419">
        <v>0.54572673638661695</v>
      </c>
      <c r="AF419">
        <v>0.13580001393954</v>
      </c>
    </row>
    <row r="420" spans="1:32">
      <c r="A420">
        <v>1771</v>
      </c>
      <c r="B420">
        <v>-3.3903487647573199E-2</v>
      </c>
      <c r="C420">
        <v>-0.11653680575545899</v>
      </c>
      <c r="D420">
        <v>-8.1319760531187099E-2</v>
      </c>
      <c r="E420">
        <v>0.59707830846309695</v>
      </c>
      <c r="F420">
        <v>0.41777699192364998</v>
      </c>
      <c r="G420">
        <v>0.21478956192731899</v>
      </c>
      <c r="H420">
        <v>0.24530700842539499</v>
      </c>
      <c r="I420">
        <v>3.4054473508149399E-2</v>
      </c>
      <c r="J420">
        <v>0.40985260407129898</v>
      </c>
      <c r="K420">
        <v>0.73059662183125795</v>
      </c>
      <c r="L420">
        <v>0.38870824376742003</v>
      </c>
      <c r="M420">
        <v>0.22226218134164799</v>
      </c>
      <c r="N420">
        <v>0.27305855602026002</v>
      </c>
      <c r="O420">
        <v>6.3656428207953794E-2</v>
      </c>
      <c r="P420">
        <v>0.27821106215317998</v>
      </c>
      <c r="Q420">
        <v>0.35777512689431501</v>
      </c>
      <c r="R420">
        <v>0.102080342670282</v>
      </c>
      <c r="S420">
        <v>0.34554407000541698</v>
      </c>
      <c r="T420">
        <v>-7.9824415345986693E-2</v>
      </c>
      <c r="U420">
        <v>0.44533535838127097</v>
      </c>
      <c r="V420">
        <v>9.7488877673943805E-2</v>
      </c>
      <c r="W420">
        <v>0.53053057193756104</v>
      </c>
      <c r="X420">
        <v>-2.8055986932789299E-2</v>
      </c>
      <c r="Y420">
        <v>0.153494783987602</v>
      </c>
      <c r="Z420">
        <v>0.51329656442006399</v>
      </c>
      <c r="AA420">
        <v>0.20927705864111601</v>
      </c>
      <c r="AB420">
        <v>0.26309278607368503</v>
      </c>
      <c r="AC420">
        <v>0.32508036494255099</v>
      </c>
      <c r="AD420">
        <v>0.37410831451415999</v>
      </c>
      <c r="AE420">
        <v>0.33666686216990199</v>
      </c>
      <c r="AF420">
        <v>7.4076741312940897E-2</v>
      </c>
    </row>
    <row r="421" spans="1:32">
      <c r="A421">
        <v>1773</v>
      </c>
      <c r="B421">
        <v>-1.29313999786973E-2</v>
      </c>
      <c r="C421">
        <v>-1.6523941730459499E-2</v>
      </c>
      <c r="D421">
        <v>-9.0332834670940998E-2</v>
      </c>
      <c r="E421">
        <v>0.58289164304733299</v>
      </c>
      <c r="F421">
        <v>0.389946728944778</v>
      </c>
      <c r="G421">
        <v>0.21990078687667799</v>
      </c>
      <c r="H421">
        <v>0.22247701386610699</v>
      </c>
      <c r="I421">
        <v>3.0559516201416701E-2</v>
      </c>
      <c r="J421">
        <v>0.36396738886833202</v>
      </c>
      <c r="K421">
        <v>0.56419811646143603</v>
      </c>
      <c r="L421">
        <v>0.55293947458267201</v>
      </c>
      <c r="M421">
        <v>0.31607831021150001</v>
      </c>
      <c r="N421">
        <v>0.27673975129922201</v>
      </c>
      <c r="O421">
        <v>5.0662020415378102E-2</v>
      </c>
      <c r="P421">
        <v>0.19242518643538201</v>
      </c>
      <c r="Q421">
        <v>0.246325813233852</v>
      </c>
      <c r="R421">
        <v>0.12261588995655399</v>
      </c>
      <c r="S421">
        <v>0.39184122284253398</v>
      </c>
      <c r="T421">
        <v>-7.1167867630720097E-2</v>
      </c>
      <c r="U421">
        <v>0.39844317734241502</v>
      </c>
      <c r="V421">
        <v>0.116468063245217</v>
      </c>
      <c r="W421">
        <v>0.51063704490661599</v>
      </c>
      <c r="X421">
        <v>-0.13858557989199999</v>
      </c>
      <c r="Y421">
        <v>0.100774974251787</v>
      </c>
      <c r="Z421">
        <v>0.44641379515329999</v>
      </c>
      <c r="AA421">
        <v>0.251147503654162</v>
      </c>
      <c r="AB421">
        <v>0.322977359096209</v>
      </c>
      <c r="AC421">
        <v>0.20284522573153199</v>
      </c>
      <c r="AD421">
        <v>0.34760668873786899</v>
      </c>
      <c r="AE421">
        <v>0.197400460640589</v>
      </c>
      <c r="AF421">
        <v>7.0430668691794096E-2</v>
      </c>
    </row>
    <row r="422" spans="1:32">
      <c r="A422">
        <v>1775</v>
      </c>
      <c r="B422">
        <v>0.18595720330874099</v>
      </c>
      <c r="C422">
        <v>-2.66128405928612E-2</v>
      </c>
      <c r="D422">
        <v>-1.76509357988834E-2</v>
      </c>
      <c r="E422">
        <v>0.58823527892430605</v>
      </c>
      <c r="F422">
        <v>0.36494712034861199</v>
      </c>
      <c r="G422">
        <v>0.31235134601593001</v>
      </c>
      <c r="H422">
        <v>0.33345251282056199</v>
      </c>
      <c r="I422">
        <v>0.15740775813659</v>
      </c>
      <c r="J422">
        <v>0.39260529478390999</v>
      </c>
      <c r="K422">
        <v>0.48324766755104098</v>
      </c>
      <c r="L422">
        <v>0.615285605192184</v>
      </c>
      <c r="M422">
        <v>0.32739827036857599</v>
      </c>
      <c r="N422">
        <v>0.241917628794909</v>
      </c>
      <c r="O422">
        <v>0.12986519125600701</v>
      </c>
      <c r="P422">
        <v>0.251897559811672</v>
      </c>
      <c r="Q422">
        <v>0.20866868769129099</v>
      </c>
      <c r="R422">
        <v>9.2447405060132298E-2</v>
      </c>
      <c r="S422">
        <v>0.389057954152425</v>
      </c>
      <c r="T422">
        <v>-5.0675700729091999E-2</v>
      </c>
      <c r="U422">
        <v>0.30231241385141999</v>
      </c>
      <c r="V422">
        <v>9.9611386656761197E-2</v>
      </c>
      <c r="W422">
        <v>0.46381524205207803</v>
      </c>
      <c r="X422">
        <v>-0.133231104041139</v>
      </c>
      <c r="Y422">
        <v>0.117159082864722</v>
      </c>
      <c r="Z422">
        <v>0.39842009544372597</v>
      </c>
      <c r="AA422">
        <v>0.25156102577845302</v>
      </c>
      <c r="AB422">
        <v>0.23623536527156799</v>
      </c>
      <c r="AC422">
        <v>0.23294894893964099</v>
      </c>
      <c r="AD422">
        <v>0.310625006755193</v>
      </c>
      <c r="AE422">
        <v>0.31556119024753598</v>
      </c>
      <c r="AF422">
        <v>8.0280696235907598E-2</v>
      </c>
    </row>
    <row r="423" spans="1:32">
      <c r="A423">
        <v>1777</v>
      </c>
      <c r="B423">
        <v>0.21255051592985799</v>
      </c>
      <c r="C423">
        <v>7.3566497924427196E-2</v>
      </c>
      <c r="D423">
        <v>2.2185555348793701E-2</v>
      </c>
      <c r="E423">
        <v>0.489988019069036</v>
      </c>
      <c r="F423">
        <v>0.40505399306615197</v>
      </c>
      <c r="G423">
        <v>0.25227882464726797</v>
      </c>
      <c r="H423">
        <v>0.43273961544036899</v>
      </c>
      <c r="I423">
        <v>0.20538516342639901</v>
      </c>
      <c r="J423">
        <v>0.39493291576703399</v>
      </c>
      <c r="K423">
        <v>0.52129020293553696</v>
      </c>
      <c r="L423">
        <v>0.65770382682482398</v>
      </c>
      <c r="M423">
        <v>0.24258554726839099</v>
      </c>
      <c r="N423">
        <v>0.19813856482505801</v>
      </c>
      <c r="O423">
        <v>0.225301332771778</v>
      </c>
      <c r="P423">
        <v>0.293886144955953</v>
      </c>
      <c r="Q423">
        <v>0.272027244170507</v>
      </c>
      <c r="R423">
        <v>5.7899988668699102E-2</v>
      </c>
      <c r="S423">
        <v>0.35487022995948803</v>
      </c>
      <c r="T423">
        <v>-5.5964095828433799E-2</v>
      </c>
      <c r="U423">
        <v>0.31531508266925801</v>
      </c>
      <c r="V423">
        <v>7.9595993816231697E-2</v>
      </c>
      <c r="W423">
        <v>0.46702987949053398</v>
      </c>
      <c r="X423">
        <v>-6.5515882646044105E-2</v>
      </c>
      <c r="Y423">
        <v>0.20525776843229901</v>
      </c>
      <c r="Z423">
        <v>0.41757255792617798</v>
      </c>
      <c r="AA423">
        <v>0.318375627199809</v>
      </c>
      <c r="AB423">
        <v>0.143564244111379</v>
      </c>
      <c r="AC423">
        <v>0.218641027808189</v>
      </c>
      <c r="AD423">
        <v>0.23527546723683701</v>
      </c>
      <c r="AE423">
        <v>0.41831271847089102</v>
      </c>
      <c r="AF423">
        <v>0.10933369770646099</v>
      </c>
    </row>
    <row r="424" spans="1:32">
      <c r="A424">
        <v>1779</v>
      </c>
      <c r="B424">
        <v>0.175251903633277</v>
      </c>
      <c r="C424">
        <v>-3.0576251447200799E-2</v>
      </c>
      <c r="D424">
        <v>7.0814936732252406E-2</v>
      </c>
      <c r="E424">
        <v>0.38164070745309198</v>
      </c>
      <c r="F424">
        <v>0.35297040144602498</v>
      </c>
      <c r="G424">
        <v>0.23449005683263099</v>
      </c>
      <c r="H424">
        <v>0.44537080327669798</v>
      </c>
      <c r="I424">
        <v>0.15081843070220199</v>
      </c>
      <c r="J424">
        <v>0.26400690774122898</v>
      </c>
      <c r="K424">
        <v>0.45556199550628701</v>
      </c>
      <c r="L424">
        <v>0.63772942622502604</v>
      </c>
      <c r="M424">
        <v>0.22363063196341201</v>
      </c>
      <c r="N424">
        <v>0.203932285308838</v>
      </c>
      <c r="O424">
        <v>0.27756056189536998</v>
      </c>
      <c r="P424">
        <v>0.30065333843231201</v>
      </c>
      <c r="Q424">
        <v>0.23297958572705599</v>
      </c>
      <c r="R424">
        <v>1.61364562809467E-2</v>
      </c>
      <c r="S424">
        <v>0.26376244425773598</v>
      </c>
      <c r="T424">
        <v>2.9632273751000599E-2</v>
      </c>
      <c r="U424">
        <v>0.32880745331446298</v>
      </c>
      <c r="V424">
        <v>4.3652103098186998E-2</v>
      </c>
      <c r="W424">
        <v>0.53635511795679702</v>
      </c>
      <c r="X424">
        <v>-0.100020093222459</v>
      </c>
      <c r="Y424">
        <v>0.12775056064128901</v>
      </c>
      <c r="Z424">
        <v>0.40272416671117101</v>
      </c>
      <c r="AA424">
        <v>0.32081037263075501</v>
      </c>
      <c r="AB424">
        <v>0.15328450749317801</v>
      </c>
      <c r="AC424">
        <v>0.121467143297195</v>
      </c>
      <c r="AD424">
        <v>0.23109431068102501</v>
      </c>
      <c r="AE424">
        <v>0.44942281643549598</v>
      </c>
      <c r="AF424">
        <v>0.137842606753111</v>
      </c>
    </row>
    <row r="425" spans="1:32">
      <c r="A425">
        <v>1781</v>
      </c>
      <c r="B425">
        <v>3.4680113196373E-2</v>
      </c>
      <c r="C425">
        <v>-6.4091534664233493E-2</v>
      </c>
      <c r="D425">
        <v>-4.1357713441054003E-3</v>
      </c>
      <c r="E425">
        <v>0.399488459030787</v>
      </c>
      <c r="F425">
        <v>0.40099234382311499</v>
      </c>
      <c r="G425">
        <v>0.187617287039757</v>
      </c>
      <c r="H425">
        <v>0.37530297040939298</v>
      </c>
      <c r="I425">
        <v>0.139763213694096</v>
      </c>
      <c r="J425">
        <v>0.27898205320040398</v>
      </c>
      <c r="K425">
        <v>0.43424916267394997</v>
      </c>
      <c r="L425">
        <v>0.488678475220998</v>
      </c>
      <c r="M425">
        <v>0.243566448489825</v>
      </c>
      <c r="N425">
        <v>0.15796008830269201</v>
      </c>
      <c r="O425">
        <v>0.25985242923100799</v>
      </c>
      <c r="P425">
        <v>0.34707691768805199</v>
      </c>
      <c r="Q425">
        <v>0.26216535270214097</v>
      </c>
      <c r="R425">
        <v>0.11043851946791</v>
      </c>
      <c r="S425">
        <v>0.22304563721021001</v>
      </c>
      <c r="T425">
        <v>3.9285405849416996E-3</v>
      </c>
      <c r="U425">
        <v>0.349356979131699</v>
      </c>
      <c r="V425">
        <v>8.8457531606157602E-2</v>
      </c>
      <c r="W425">
        <v>0.56876285870870003</v>
      </c>
      <c r="X425">
        <v>-0.19176502525806399</v>
      </c>
      <c r="Y425">
        <v>7.9784739762544604E-2</v>
      </c>
      <c r="Z425">
        <v>0.323700447877248</v>
      </c>
      <c r="AA425">
        <v>0.265706807374954</v>
      </c>
      <c r="AB425">
        <v>0.114712819457054</v>
      </c>
      <c r="AC425">
        <v>0.106368104616801</v>
      </c>
      <c r="AD425">
        <v>0.23684060076872501</v>
      </c>
      <c r="AE425">
        <v>0.46926603714624998</v>
      </c>
      <c r="AF425">
        <v>0.104606983562311</v>
      </c>
    </row>
    <row r="426" spans="1:32">
      <c r="A426">
        <v>1783</v>
      </c>
      <c r="B426">
        <v>-1.9175348803401E-2</v>
      </c>
      <c r="C426">
        <v>-9.6658656994501796E-2</v>
      </c>
      <c r="D426">
        <v>-7.1641584237416595E-2</v>
      </c>
      <c r="E426">
        <v>0.36935110886891698</v>
      </c>
      <c r="F426">
        <v>0.50708301862080896</v>
      </c>
      <c r="G426">
        <v>0.31142719586690298</v>
      </c>
      <c r="H426">
        <v>0.33338903387387597</v>
      </c>
      <c r="I426">
        <v>0.11543888350327799</v>
      </c>
      <c r="J426">
        <v>0.21767813960711199</v>
      </c>
      <c r="K426">
        <v>0.39410909016927098</v>
      </c>
      <c r="L426">
        <v>0.463372488816579</v>
      </c>
      <c r="M426">
        <v>0.194788403809071</v>
      </c>
      <c r="N426">
        <v>0.113876595472296</v>
      </c>
      <c r="O426">
        <v>0.169518216202656</v>
      </c>
      <c r="P426">
        <v>0.33013333876927697</v>
      </c>
      <c r="Q426">
        <v>0.32892347872257199</v>
      </c>
      <c r="R426">
        <v>0.10994719465573601</v>
      </c>
      <c r="S426">
        <v>0.28816636403401702</v>
      </c>
      <c r="T426">
        <v>2.4367577085892399E-2</v>
      </c>
      <c r="U426">
        <v>0.34434445699055999</v>
      </c>
      <c r="V426">
        <v>0.14592886467774699</v>
      </c>
      <c r="W426">
        <v>0.52094076077143303</v>
      </c>
      <c r="X426">
        <v>-0.154568704466025</v>
      </c>
      <c r="Y426">
        <v>8.9149661362171201E-2</v>
      </c>
      <c r="Z426">
        <v>0.36451953649520902</v>
      </c>
      <c r="AA426">
        <v>0.18823639675974799</v>
      </c>
      <c r="AB426">
        <v>0.19069946805636101</v>
      </c>
      <c r="AC426">
        <v>7.95256812125444E-2</v>
      </c>
      <c r="AD426">
        <v>0.20447709908087999</v>
      </c>
      <c r="AE426">
        <v>0.30680194497108498</v>
      </c>
      <c r="AF426">
        <v>0.14004249994953499</v>
      </c>
    </row>
    <row r="427" spans="1:32">
      <c r="A427">
        <v>1785</v>
      </c>
      <c r="B427">
        <v>-2.1561618894338601E-2</v>
      </c>
      <c r="C427">
        <v>-8.2842168708642305E-2</v>
      </c>
      <c r="D427">
        <v>-4.7489152600367901E-2</v>
      </c>
      <c r="E427">
        <v>0.49840718507766701</v>
      </c>
      <c r="F427">
        <v>0.51394902666409803</v>
      </c>
      <c r="G427">
        <v>0.29485945900281302</v>
      </c>
      <c r="H427">
        <v>0.29340175787607797</v>
      </c>
      <c r="I427">
        <v>9.5735511121650504E-2</v>
      </c>
      <c r="J427">
        <v>0.16294902190566099</v>
      </c>
      <c r="K427">
        <v>0.43474804361661301</v>
      </c>
      <c r="L427">
        <v>0.41443176567554502</v>
      </c>
      <c r="M427">
        <v>0.12397037136058001</v>
      </c>
      <c r="N427">
        <v>6.6595153262217793E-2</v>
      </c>
      <c r="O427">
        <v>0.18827950706084601</v>
      </c>
      <c r="P427">
        <v>9.0375727663437502E-2</v>
      </c>
      <c r="Q427">
        <v>0.33591487134496401</v>
      </c>
      <c r="R427">
        <v>0.12968795994917601</v>
      </c>
      <c r="S427">
        <v>0.29530842850605599</v>
      </c>
      <c r="T427">
        <v>7.2154936691125202E-2</v>
      </c>
      <c r="U427">
        <v>0.27874747415383699</v>
      </c>
      <c r="V427">
        <v>0.110400072609385</v>
      </c>
      <c r="W427">
        <v>0.42686675985654199</v>
      </c>
      <c r="X427">
        <v>-0.12686805675427101</v>
      </c>
      <c r="Y427">
        <v>6.8997175743182496E-2</v>
      </c>
      <c r="Z427">
        <v>0.32676085333029398</v>
      </c>
      <c r="AA427">
        <v>0.22010491540034599</v>
      </c>
      <c r="AB427">
        <v>0.21683129171530399</v>
      </c>
      <c r="AC427">
        <v>9.0890739113092395E-2</v>
      </c>
      <c r="AD427">
        <v>0.21600912325084201</v>
      </c>
      <c r="AE427">
        <v>0.31517474850018801</v>
      </c>
      <c r="AF427">
        <v>0.18384366234143601</v>
      </c>
    </row>
    <row r="428" spans="1:32">
      <c r="A428">
        <v>1787</v>
      </c>
      <c r="B428">
        <v>-4.4720331206917797E-3</v>
      </c>
      <c r="C428">
        <v>-4.1030240866045203E-2</v>
      </c>
      <c r="D428">
        <v>2.4121237297852802E-2</v>
      </c>
      <c r="E428">
        <v>0.48760997255643201</v>
      </c>
      <c r="F428">
        <v>0.39937013884385397</v>
      </c>
      <c r="G428">
        <v>0.256467218200366</v>
      </c>
      <c r="H428">
        <v>0.212529707700014</v>
      </c>
      <c r="I428">
        <v>0.102388649713248</v>
      </c>
      <c r="J428">
        <v>0.229771092534065</v>
      </c>
      <c r="K428">
        <v>0.39696925878524802</v>
      </c>
      <c r="L428">
        <v>0.46629029512405401</v>
      </c>
      <c r="M428">
        <v>0.15734637652834299</v>
      </c>
      <c r="N428">
        <v>0.12069946030775699</v>
      </c>
      <c r="O428">
        <v>0.21653248369693801</v>
      </c>
      <c r="P428">
        <v>5.4277392725149802E-2</v>
      </c>
      <c r="Q428">
        <v>0.40746505061785399</v>
      </c>
      <c r="R428">
        <v>0.105135345210632</v>
      </c>
      <c r="S428">
        <v>0.221168284614881</v>
      </c>
      <c r="T428">
        <v>0.116686980705708</v>
      </c>
      <c r="U428">
        <v>0.21605594456195801</v>
      </c>
      <c r="V428">
        <v>4.4953276830104499E-2</v>
      </c>
      <c r="W428">
        <v>0.34656092524528498</v>
      </c>
      <c r="X428">
        <v>-0.21132923662662501</v>
      </c>
      <c r="Y428">
        <v>1.7156663040320101E-3</v>
      </c>
      <c r="Z428">
        <v>0.26055165131886798</v>
      </c>
      <c r="AA428">
        <v>0.26501072446505203</v>
      </c>
      <c r="AB428">
        <v>0.237657537062963</v>
      </c>
      <c r="AC428">
        <v>0.12721772491931899</v>
      </c>
      <c r="AD428">
        <v>0.21235585709412899</v>
      </c>
      <c r="AE428">
        <v>0.36295613646507302</v>
      </c>
      <c r="AF428">
        <v>0.210633491476377</v>
      </c>
    </row>
    <row r="429" spans="1:32">
      <c r="A429">
        <v>1789</v>
      </c>
      <c r="B429">
        <v>-4.1220247745513902E-2</v>
      </c>
      <c r="C429">
        <v>-9.2200711369514493E-2</v>
      </c>
      <c r="D429">
        <v>8.0857301751772595E-2</v>
      </c>
      <c r="E429">
        <v>0.32601804534594198</v>
      </c>
      <c r="F429">
        <v>0.37968528270721402</v>
      </c>
      <c r="G429">
        <v>0.22709043572346399</v>
      </c>
      <c r="H429">
        <v>0.23436005413532299</v>
      </c>
      <c r="I429">
        <v>0.13427837193012199</v>
      </c>
      <c r="J429">
        <v>0.24642310539881401</v>
      </c>
      <c r="K429">
        <v>0.29004966715971597</v>
      </c>
      <c r="L429">
        <v>0.44354546070098899</v>
      </c>
      <c r="M429">
        <v>0.16709614626597599</v>
      </c>
      <c r="N429">
        <v>0.11324923904612701</v>
      </c>
      <c r="O429">
        <v>0.24694254497686999</v>
      </c>
      <c r="P429">
        <v>8.6610540747642503E-2</v>
      </c>
      <c r="Q429">
        <v>0.26460343102614098</v>
      </c>
      <c r="R429">
        <v>4.6383297226081303E-2</v>
      </c>
      <c r="S429">
        <v>0.21589150124539899</v>
      </c>
      <c r="T429">
        <v>0.119690063099066</v>
      </c>
      <c r="U429">
        <v>0.19249515049159499</v>
      </c>
      <c r="V429">
        <v>4.1486409803231601E-2</v>
      </c>
      <c r="W429">
        <v>0.24953127404054001</v>
      </c>
      <c r="X429">
        <v>-0.123216571907202</v>
      </c>
      <c r="Y429">
        <v>-4.9498332664370502E-3</v>
      </c>
      <c r="Z429">
        <v>0.114057689284285</v>
      </c>
      <c r="AA429">
        <v>0.20424794405698801</v>
      </c>
      <c r="AB429">
        <v>0.169613767415285</v>
      </c>
      <c r="AC429">
        <v>4.3884284173448897E-2</v>
      </c>
      <c r="AD429">
        <v>0.14236045349389301</v>
      </c>
      <c r="AE429">
        <v>0.45878889163335201</v>
      </c>
      <c r="AF429">
        <v>5.56468678017457E-2</v>
      </c>
    </row>
    <row r="430" spans="1:32">
      <c r="A430">
        <v>1791</v>
      </c>
      <c r="B430">
        <v>-0.30058107897639302</v>
      </c>
      <c r="C430">
        <v>-0.25835320105155302</v>
      </c>
      <c r="D430">
        <v>0.28957584997018199</v>
      </c>
      <c r="E430">
        <v>0.38898341854413299</v>
      </c>
      <c r="F430">
        <v>0.14041544993718499</v>
      </c>
      <c r="G430">
        <v>0.23955171803633399</v>
      </c>
      <c r="H430">
        <v>0.28856970121463099</v>
      </c>
      <c r="I430">
        <v>0.13666037190705499</v>
      </c>
      <c r="J430">
        <v>7.9330806930859907E-2</v>
      </c>
      <c r="K430">
        <v>0.21112804114818601</v>
      </c>
      <c r="L430">
        <v>0.35947776337464599</v>
      </c>
      <c r="M430">
        <v>0.12606243044137999</v>
      </c>
      <c r="N430">
        <v>3.5516406099001599E-2</v>
      </c>
      <c r="O430">
        <v>0.23178567737340899</v>
      </c>
      <c r="P430">
        <v>0.25886416435241699</v>
      </c>
      <c r="Q430">
        <v>0.164855199555556</v>
      </c>
      <c r="R430">
        <v>1.9862856560697199E-2</v>
      </c>
      <c r="S430">
        <v>0.16837138930956499</v>
      </c>
      <c r="T430">
        <v>8.9950616161028493E-2</v>
      </c>
      <c r="U430">
        <v>0.174217586716016</v>
      </c>
      <c r="V430">
        <v>1.40273875246445E-2</v>
      </c>
      <c r="W430">
        <v>0.16411800434192</v>
      </c>
      <c r="X430">
        <v>4.6934559941291802E-2</v>
      </c>
      <c r="Y430">
        <v>1.27241400380929E-2</v>
      </c>
      <c r="Z430">
        <v>-4.8091270029544803E-2</v>
      </c>
      <c r="AA430">
        <v>0.215287437041601</v>
      </c>
      <c r="AB430">
        <v>-0.105577209964395</v>
      </c>
      <c r="AC430">
        <v>3.2908403625090898E-2</v>
      </c>
      <c r="AD430">
        <v>-5.1545405139525699E-2</v>
      </c>
      <c r="AE430">
        <v>0.31131985535224299</v>
      </c>
      <c r="AF430">
        <v>-7.4973658969004903E-2</v>
      </c>
    </row>
    <row r="431" spans="1:32">
      <c r="A431">
        <v>1793</v>
      </c>
      <c r="B431">
        <v>-0.17813776185115199</v>
      </c>
      <c r="C431">
        <v>-0.135703600943089</v>
      </c>
      <c r="D431">
        <v>0.278013646602631</v>
      </c>
      <c r="E431">
        <v>0.32584851483504002</v>
      </c>
      <c r="F431">
        <v>4.2457237839698798E-2</v>
      </c>
      <c r="G431">
        <v>0.175595827400684</v>
      </c>
      <c r="H431">
        <v>0.33446890115737898</v>
      </c>
      <c r="I431">
        <v>-2.89130692059795E-2</v>
      </c>
      <c r="J431">
        <v>2.6405630012353298E-2</v>
      </c>
      <c r="K431">
        <v>0.19269842406113899</v>
      </c>
      <c r="L431">
        <v>0.31596794227759001</v>
      </c>
      <c r="M431">
        <v>3.2629641393820401E-2</v>
      </c>
      <c r="N431">
        <v>4.4214540471633298E-2</v>
      </c>
      <c r="O431">
        <v>0.30579963574806901</v>
      </c>
      <c r="P431">
        <v>-4.6880510946114902E-2</v>
      </c>
      <c r="Q431">
        <v>7.2284812728563894E-2</v>
      </c>
      <c r="R431">
        <v>1.7972629517316801E-2</v>
      </c>
      <c r="S431">
        <v>6.2929411729176807E-2</v>
      </c>
      <c r="T431">
        <v>0.11212267975012501</v>
      </c>
      <c r="U431">
        <v>0.130242417256037</v>
      </c>
      <c r="V431">
        <v>5.10888807475567E-2</v>
      </c>
      <c r="W431">
        <v>7.3008075977365194E-2</v>
      </c>
      <c r="X431">
        <v>-2.2405629356702199E-2</v>
      </c>
      <c r="Y431">
        <v>-7.9635456204414402E-3</v>
      </c>
      <c r="Z431">
        <v>9.2945963144302396E-2</v>
      </c>
      <c r="AA431">
        <v>0.20012886511782799</v>
      </c>
      <c r="AB431">
        <v>-3.6937514940897601E-2</v>
      </c>
      <c r="AC431">
        <v>9.7055373092492403E-2</v>
      </c>
      <c r="AD431">
        <v>-4.1481355826060003E-2</v>
      </c>
      <c r="AE431">
        <v>0.20477781817317001</v>
      </c>
      <c r="AF431">
        <v>1.79287952681382E-2</v>
      </c>
    </row>
    <row r="432" spans="1:32">
      <c r="A432">
        <v>1795</v>
      </c>
      <c r="B432">
        <v>-5.0582433740298E-2</v>
      </c>
      <c r="C432">
        <v>-0.117357130007197</v>
      </c>
      <c r="D432">
        <v>0.17918777465820299</v>
      </c>
      <c r="E432">
        <v>0.31244073311487802</v>
      </c>
      <c r="F432" s="1">
        <v>-3.9377560218175302E-5</v>
      </c>
      <c r="G432">
        <v>0.19029482702414199</v>
      </c>
      <c r="H432">
        <v>0.23274025817712099</v>
      </c>
      <c r="I432">
        <v>-0.176556033392747</v>
      </c>
      <c r="J432">
        <v>7.6538376510143294E-2</v>
      </c>
      <c r="K432">
        <v>0.33480832477410599</v>
      </c>
      <c r="L432">
        <v>0.27213641007741302</v>
      </c>
      <c r="M432">
        <v>8.1257514655590099E-2</v>
      </c>
      <c r="N432">
        <v>0.103456397851308</v>
      </c>
      <c r="O432">
        <v>0.16092066156367499</v>
      </c>
      <c r="P432">
        <v>-3.2529515524705302E-2</v>
      </c>
      <c r="Q432">
        <v>-1.7503194510936699E-2</v>
      </c>
      <c r="R432">
        <v>-6.6200854877630898E-3</v>
      </c>
      <c r="S432">
        <v>1.4591117699941E-2</v>
      </c>
      <c r="T432">
        <v>-8.4830851604541097E-3</v>
      </c>
      <c r="U432">
        <v>6.6961889465649904E-2</v>
      </c>
      <c r="V432">
        <v>-3.8398403674364097E-2</v>
      </c>
      <c r="W432">
        <v>8.6920858981708704E-2</v>
      </c>
      <c r="X432">
        <v>-8.1480493148167896E-2</v>
      </c>
      <c r="Y432">
        <v>-0.14902644604444501</v>
      </c>
      <c r="Z432">
        <v>0.135225100132326</v>
      </c>
      <c r="AA432">
        <v>8.5779594878355694E-2</v>
      </c>
      <c r="AB432">
        <v>0.12183153629302999</v>
      </c>
      <c r="AC432">
        <v>3.8400183121363299E-2</v>
      </c>
      <c r="AD432">
        <v>0.119387164711952</v>
      </c>
      <c r="AE432">
        <v>0.26043019195397699</v>
      </c>
      <c r="AF432">
        <v>5.6548856198787703E-2</v>
      </c>
    </row>
    <row r="433" spans="1:32">
      <c r="A433">
        <v>1797</v>
      </c>
      <c r="B433">
        <v>-1.00669016440709E-2</v>
      </c>
      <c r="C433">
        <v>5.5045088132222499E-3</v>
      </c>
      <c r="D433">
        <v>6.6807438929875701E-2</v>
      </c>
      <c r="E433">
        <v>0.40456526478131599</v>
      </c>
      <c r="F433">
        <v>0.125430236260096</v>
      </c>
      <c r="G433">
        <v>7.7089032003035102E-2</v>
      </c>
      <c r="H433">
        <v>1.5059541600445901E-2</v>
      </c>
      <c r="I433">
        <v>4.7109946608543396E-3</v>
      </c>
      <c r="J433">
        <v>8.6163841187953893E-2</v>
      </c>
      <c r="K433">
        <v>0.42346043388048799</v>
      </c>
      <c r="L433">
        <v>9.3315184116363498E-2</v>
      </c>
      <c r="M433">
        <v>9.3690173079570102E-2</v>
      </c>
      <c r="N433">
        <v>6.10461570322514E-2</v>
      </c>
      <c r="O433">
        <v>7.2482688352465602E-2</v>
      </c>
      <c r="P433">
        <v>-4.7259723146756499E-2</v>
      </c>
      <c r="Q433">
        <v>-4.6083891143401501E-2</v>
      </c>
      <c r="R433">
        <v>-9.6576424936453506E-2</v>
      </c>
      <c r="S433">
        <v>4.5142388592163699E-2</v>
      </c>
      <c r="T433">
        <v>0.111627201239268</v>
      </c>
      <c r="U433">
        <v>-3.4480171899000801E-2</v>
      </c>
      <c r="V433">
        <v>-2.4513702839612999E-2</v>
      </c>
      <c r="W433">
        <v>0.143816668540239</v>
      </c>
      <c r="X433">
        <v>-4.7796659171581303E-2</v>
      </c>
      <c r="Y433">
        <v>-0.11464854081471799</v>
      </c>
      <c r="Z433">
        <v>0.15312411263585099</v>
      </c>
      <c r="AA433">
        <v>9.1361477971076993E-2</v>
      </c>
      <c r="AB433">
        <v>0.166310792167981</v>
      </c>
      <c r="AC433">
        <v>2.5137563546498602E-2</v>
      </c>
      <c r="AD433">
        <v>2.38406776140134E-2</v>
      </c>
      <c r="AE433">
        <v>0.18656555687387799</v>
      </c>
      <c r="AF433">
        <v>-6.6241100430488604E-3</v>
      </c>
    </row>
    <row r="434" spans="1:32">
      <c r="A434">
        <v>1799</v>
      </c>
      <c r="B434">
        <v>-3.7491217876474102E-2</v>
      </c>
      <c r="C434">
        <v>-9.6556787689526899E-2</v>
      </c>
      <c r="D434">
        <v>-8.8671599825223296E-2</v>
      </c>
      <c r="E434">
        <v>0.26451095690329901</v>
      </c>
      <c r="F434">
        <v>0.14364943156639701</v>
      </c>
      <c r="G434">
        <v>-4.47393953800201E-2</v>
      </c>
      <c r="H434">
        <v>-0.177660661439101</v>
      </c>
      <c r="I434">
        <v>-0.102675567070643</v>
      </c>
      <c r="J434">
        <v>3.4905508160591098E-2</v>
      </c>
      <c r="K434">
        <v>0.31509881218274399</v>
      </c>
      <c r="L434">
        <v>5.2070097842564202E-2</v>
      </c>
      <c r="M434">
        <v>-5.2717587600151702E-2</v>
      </c>
      <c r="N434">
        <v>4.79146060533822E-2</v>
      </c>
      <c r="O434">
        <v>9.6973458925882994E-2</v>
      </c>
      <c r="P434">
        <v>-0.216997732718786</v>
      </c>
      <c r="Q434">
        <v>-0.11082257827123</v>
      </c>
      <c r="R434">
        <v>-8.9937731623649597E-2</v>
      </c>
      <c r="S434">
        <v>0.113074511289597</v>
      </c>
      <c r="T434">
        <v>5.6555534402529403E-2</v>
      </c>
      <c r="U434">
        <v>-0.113253947657843</v>
      </c>
      <c r="V434">
        <v>-6.7086496390402303E-2</v>
      </c>
      <c r="W434">
        <v>0.16800388693809501</v>
      </c>
      <c r="X434">
        <v>-0.184670508451139</v>
      </c>
      <c r="Y434">
        <v>-7.3560198148091602E-2</v>
      </c>
      <c r="Z434">
        <v>0.176289488871892</v>
      </c>
      <c r="AA434">
        <v>0.14788732685459199</v>
      </c>
      <c r="AB434">
        <v>3.3840805292129503E-2</v>
      </c>
      <c r="AC434">
        <v>4.4281838113723403E-2</v>
      </c>
      <c r="AD434">
        <v>-0.14697549243768099</v>
      </c>
      <c r="AE434">
        <v>0.19564676781495399</v>
      </c>
      <c r="AF434">
        <v>-0.11501303439339</v>
      </c>
    </row>
    <row r="435" spans="1:32">
      <c r="A435">
        <v>2687</v>
      </c>
      <c r="B435">
        <v>-3.6143130312363297E-2</v>
      </c>
      <c r="C435">
        <v>-0.27254491299390798</v>
      </c>
      <c r="D435">
        <v>-9.8970835407574995E-2</v>
      </c>
      <c r="E435">
        <v>0.40396997084220199</v>
      </c>
      <c r="F435">
        <v>0.30306270221869203</v>
      </c>
      <c r="G435">
        <v>4.23264081279437E-2</v>
      </c>
      <c r="H435">
        <v>-7.3228418827056899E-2</v>
      </c>
      <c r="I435">
        <v>4.5086493094762198E-3</v>
      </c>
      <c r="J435">
        <v>4.3626928857217202E-2</v>
      </c>
      <c r="K435">
        <v>0.30500159164269802</v>
      </c>
      <c r="L435">
        <v>0.30378515770038</v>
      </c>
      <c r="M435">
        <v>-7.5108846028645801E-2</v>
      </c>
      <c r="N435">
        <v>-5.7103515913089098E-4</v>
      </c>
      <c r="O435">
        <v>0.15526034186283699</v>
      </c>
      <c r="P435">
        <v>-0.197802657882373</v>
      </c>
      <c r="Q435">
        <v>-0.10138475894927999</v>
      </c>
      <c r="R435">
        <v>-5.86421887079875E-2</v>
      </c>
      <c r="S435">
        <v>8.2578972602883993E-2</v>
      </c>
      <c r="T435">
        <v>0.17492877691984199</v>
      </c>
      <c r="U435">
        <v>-0.11055088664094601</v>
      </c>
      <c r="V435">
        <v>1.07297226786613E-2</v>
      </c>
      <c r="W435">
        <v>7.9577682539820699E-2</v>
      </c>
      <c r="X435">
        <v>-0.31928675870100698</v>
      </c>
      <c r="Y435">
        <v>1.24964068333308E-2</v>
      </c>
      <c r="Z435">
        <v>0.227241357167562</v>
      </c>
      <c r="AA435">
        <v>0.30656458685795501</v>
      </c>
      <c r="AB435">
        <v>5.3198968370755502E-2</v>
      </c>
      <c r="AC435">
        <v>1.8713797132174201E-3</v>
      </c>
      <c r="AD435">
        <v>-0.19319305693109801</v>
      </c>
      <c r="AE435">
        <v>0.14369193464517599</v>
      </c>
      <c r="AF435">
        <v>-9.3997049766282204E-2</v>
      </c>
    </row>
    <row r="436" spans="1:32">
      <c r="A436">
        <v>2689</v>
      </c>
      <c r="B436">
        <v>-3.32777574658394E-2</v>
      </c>
      <c r="C436">
        <v>-0.64661526679992698</v>
      </c>
      <c r="D436">
        <v>-0.120862249284983</v>
      </c>
      <c r="E436">
        <v>0.70039614041646303</v>
      </c>
      <c r="F436">
        <v>0.64190251628557804</v>
      </c>
      <c r="G436">
        <v>0.227388575673103</v>
      </c>
      <c r="H436">
        <v>0.148746758699417</v>
      </c>
      <c r="I436">
        <v>0.23233325779437999</v>
      </c>
      <c r="J436">
        <v>6.2164659301439898E-2</v>
      </c>
      <c r="K436">
        <v>0.28353959818681101</v>
      </c>
      <c r="L436">
        <v>0.83881640434265103</v>
      </c>
      <c r="M436">
        <v>-0.12270242969195</v>
      </c>
      <c r="N436">
        <v>-0.103629294161995</v>
      </c>
      <c r="O436">
        <v>0.27915159861246702</v>
      </c>
      <c r="P436">
        <v>-0.15700269242127701</v>
      </c>
      <c r="Q436">
        <v>-8.1324269374211597E-2</v>
      </c>
      <c r="R436">
        <v>7.8779036800066607E-3</v>
      </c>
      <c r="S436">
        <v>1.7759385829170499E-2</v>
      </c>
      <c r="T436">
        <v>0.42653630673885301</v>
      </c>
      <c r="U436">
        <v>-0.104805474479993</v>
      </c>
      <c r="V436">
        <v>0.17613143287599101</v>
      </c>
      <c r="W436">
        <v>-0.10837607085704801</v>
      </c>
      <c r="X436">
        <v>-0.605419387420019</v>
      </c>
      <c r="Y436">
        <v>0.19541343798239999</v>
      </c>
      <c r="Z436">
        <v>0.335541735092799</v>
      </c>
      <c r="AA436">
        <v>0.64383996029694901</v>
      </c>
      <c r="AB436">
        <v>9.4345598171154704E-2</v>
      </c>
      <c r="AC436">
        <v>-8.8273855547110203E-2</v>
      </c>
      <c r="AD436">
        <v>-0.29143053789933498</v>
      </c>
      <c r="AE436">
        <v>3.3259752361724799E-2</v>
      </c>
      <c r="AF436">
        <v>-4.9326630930105801E-2</v>
      </c>
    </row>
    <row r="437" spans="1:32">
      <c r="A437">
        <v>2691</v>
      </c>
      <c r="B437">
        <v>-2.3035993178685502E-2</v>
      </c>
      <c r="C437">
        <v>-1.9836425383885701</v>
      </c>
      <c r="D437">
        <v>-0.19910812377929701</v>
      </c>
      <c r="E437">
        <v>1.75990227858226</v>
      </c>
      <c r="F437">
        <v>1.8530064423879</v>
      </c>
      <c r="G437">
        <v>0.88885020713011398</v>
      </c>
      <c r="H437">
        <v>0.94214539974927902</v>
      </c>
      <c r="I437">
        <v>1.0466392437617</v>
      </c>
      <c r="J437">
        <v>0.12842337414622301</v>
      </c>
      <c r="K437">
        <v>0.206828832626343</v>
      </c>
      <c r="L437">
        <v>2.7511611382166499</v>
      </c>
      <c r="M437">
        <v>-0.29281461797654601</v>
      </c>
      <c r="N437">
        <v>-0.47198718041181598</v>
      </c>
      <c r="O437">
        <v>0.72197219977776195</v>
      </c>
      <c r="P437">
        <v>-1.1172771453857399E-2</v>
      </c>
      <c r="Q437">
        <v>-9.6226731936136893E-3</v>
      </c>
      <c r="R437">
        <v>0.24563838541507699</v>
      </c>
      <c r="S437">
        <v>-0.213923056920369</v>
      </c>
      <c r="T437">
        <v>1.3258486787478101</v>
      </c>
      <c r="U437">
        <v>-8.42697247862816E-2</v>
      </c>
      <c r="V437">
        <v>0.76732120911280299</v>
      </c>
      <c r="W437">
        <v>-0.78017278512318899</v>
      </c>
      <c r="X437">
        <v>-1.6281337340672799</v>
      </c>
      <c r="Y437">
        <v>0.84920766452948204</v>
      </c>
      <c r="Z437">
        <v>0.72263622283935502</v>
      </c>
      <c r="AA437">
        <v>1.8493520617485</v>
      </c>
      <c r="AB437">
        <v>0.24141448736190799</v>
      </c>
      <c r="AC437">
        <v>-0.41047713160514798</v>
      </c>
      <c r="AD437">
        <v>-0.64255714416503895</v>
      </c>
      <c r="AE437">
        <v>-0.36145448684692399</v>
      </c>
      <c r="AF437">
        <v>0.110337391495705</v>
      </c>
    </row>
    <row r="438" spans="1:32">
      <c r="A438">
        <v>2693</v>
      </c>
      <c r="B438">
        <v>0.63139379521211003</v>
      </c>
      <c r="C438">
        <v>-0.92003786563873302</v>
      </c>
      <c r="D438">
        <v>-0.11339169740676899</v>
      </c>
      <c r="E438">
        <v>1.15507245063782</v>
      </c>
      <c r="F438">
        <v>1.3935337464014701</v>
      </c>
      <c r="G438">
        <v>0.80156843860944105</v>
      </c>
      <c r="H438">
        <v>1.3924210419257499</v>
      </c>
      <c r="I438">
        <v>0.59549687306086196</v>
      </c>
      <c r="J438">
        <v>0.35218209028244002</v>
      </c>
      <c r="K438">
        <v>1.32159239302079</v>
      </c>
      <c r="L438">
        <v>2.89020625750224</v>
      </c>
      <c r="M438">
        <v>0.40793044368426001</v>
      </c>
      <c r="N438">
        <v>0.35683111846447002</v>
      </c>
      <c r="O438">
        <v>0.734396412968636</v>
      </c>
      <c r="P438">
        <v>1.2767440875371301</v>
      </c>
      <c r="Q438">
        <v>-9.8741099859277398E-2</v>
      </c>
      <c r="R438">
        <v>0.70523168643315604</v>
      </c>
      <c r="S438">
        <v>0.55972082416216495</v>
      </c>
      <c r="T438">
        <v>0.64158984025319399</v>
      </c>
      <c r="U438">
        <v>-0.71329504251480103</v>
      </c>
      <c r="V438">
        <v>-0.38936690489451098</v>
      </c>
      <c r="W438">
        <v>-0.444774826367696</v>
      </c>
      <c r="X438">
        <v>-0.85753208398819003</v>
      </c>
      <c r="Y438">
        <v>-7.1025292078654004E-2</v>
      </c>
      <c r="Z438">
        <v>-1.0929077863693199E-2</v>
      </c>
      <c r="AA438">
        <v>1.8901750842730201</v>
      </c>
      <c r="AB438">
        <v>0.68220140536626195</v>
      </c>
      <c r="AC438">
        <v>-9.1549833615620899E-2</v>
      </c>
      <c r="AD438">
        <v>-0.63388425111770597</v>
      </c>
      <c r="AE438">
        <v>-0.68411124746004703</v>
      </c>
      <c r="AF438">
        <v>7.4860105911890698E-2</v>
      </c>
    </row>
    <row r="439" spans="1:32">
      <c r="A439">
        <v>2695</v>
      </c>
      <c r="B439">
        <v>0.96864503622055098</v>
      </c>
      <c r="C439">
        <v>-0.11147129163146</v>
      </c>
      <c r="D439">
        <v>0.14984748760859201</v>
      </c>
      <c r="E439">
        <v>1.26303259531657</v>
      </c>
      <c r="F439">
        <v>0.73366973797480295</v>
      </c>
      <c r="G439">
        <v>0.35228610038757302</v>
      </c>
      <c r="H439">
        <v>0.95114782452583302</v>
      </c>
      <c r="I439">
        <v>0.319057223697503</v>
      </c>
      <c r="J439">
        <v>0.69051523009936</v>
      </c>
      <c r="K439">
        <v>1.9550943771998099</v>
      </c>
      <c r="L439">
        <v>2.1536132891972901</v>
      </c>
      <c r="M439">
        <v>-0.54517545302708903</v>
      </c>
      <c r="N439">
        <v>0.54243659352262796</v>
      </c>
      <c r="O439">
        <v>0.65187883377075195</v>
      </c>
      <c r="P439">
        <v>0.61117241779963205</v>
      </c>
      <c r="Q439">
        <v>1.0353962133328101</v>
      </c>
      <c r="R439">
        <v>0.46820646524429299</v>
      </c>
      <c r="S439">
        <v>0.43216238419214897</v>
      </c>
      <c r="T439">
        <v>0.39318720499674498</v>
      </c>
      <c r="U439">
        <v>-0.34575951099395802</v>
      </c>
      <c r="V439">
        <v>-0.42274339993794802</v>
      </c>
      <c r="W439">
        <v>0.194361803432306</v>
      </c>
      <c r="X439">
        <v>-1.07287446657817</v>
      </c>
      <c r="Y439">
        <v>-0.33682476100511799</v>
      </c>
      <c r="Z439">
        <v>0.59187842284639702</v>
      </c>
      <c r="AA439">
        <v>1.2561233242352801</v>
      </c>
      <c r="AB439">
        <v>0.53497840960820497</v>
      </c>
      <c r="AC439">
        <v>0.40825204054514602</v>
      </c>
      <c r="AD439">
        <v>-0.33078343669573501</v>
      </c>
      <c r="AE439">
        <v>-0.459380110104879</v>
      </c>
      <c r="AF439">
        <v>-6.13822142283122E-2</v>
      </c>
    </row>
    <row r="440" spans="1:32">
      <c r="A440">
        <v>2697</v>
      </c>
      <c r="B440">
        <v>0.764032602310181</v>
      </c>
      <c r="C440">
        <v>7.4638257424036694E-2</v>
      </c>
      <c r="D440">
        <v>-0.872612158457438</v>
      </c>
      <c r="E440">
        <v>1.2097595532735199</v>
      </c>
      <c r="F440">
        <v>0.24806209405263299</v>
      </c>
      <c r="G440">
        <v>0.57392853125929799</v>
      </c>
      <c r="H440">
        <v>0.81437477966149696</v>
      </c>
      <c r="I440">
        <v>0.211430231730143</v>
      </c>
      <c r="J440">
        <v>0.59396552046140005</v>
      </c>
      <c r="K440">
        <v>1.59440656503042</v>
      </c>
      <c r="L440">
        <v>2.1362541913986202</v>
      </c>
      <c r="M440">
        <v>-0.434218982855479</v>
      </c>
      <c r="N440">
        <v>0.54187654207150104</v>
      </c>
      <c r="O440">
        <v>0.598052044709524</v>
      </c>
      <c r="P440">
        <v>-7.4641654888788897E-3</v>
      </c>
      <c r="Q440">
        <v>0.55464509129524198</v>
      </c>
      <c r="R440">
        <v>-0.26350304484367398</v>
      </c>
      <c r="S440">
        <v>0.88654584437608697</v>
      </c>
      <c r="T440">
        <v>2.3253321647644001E-2</v>
      </c>
      <c r="U440">
        <v>-0.23851823806762701</v>
      </c>
      <c r="V440">
        <v>-0.41736566027005501</v>
      </c>
      <c r="W440">
        <v>0.59379963080088305</v>
      </c>
      <c r="X440">
        <v>-1.2023639380931901</v>
      </c>
      <c r="Y440">
        <v>0.15033664034369101</v>
      </c>
      <c r="Z440">
        <v>2.0426417986551901</v>
      </c>
      <c r="AA440">
        <v>0.61289275685946099</v>
      </c>
      <c r="AB440">
        <v>0.21940174698829701</v>
      </c>
      <c r="AC440">
        <v>0.68248621622721395</v>
      </c>
      <c r="AD440">
        <v>-0.27435107032458</v>
      </c>
      <c r="AE440">
        <v>6.7149698734283404E-3</v>
      </c>
      <c r="AF440">
        <v>5.06382783253988E-2</v>
      </c>
    </row>
    <row r="441" spans="1:32">
      <c r="A441">
        <v>2699</v>
      </c>
      <c r="B441">
        <v>0.57215433319409703</v>
      </c>
      <c r="C441">
        <v>-0.117684329549472</v>
      </c>
      <c r="D441">
        <v>-0.55114450057347597</v>
      </c>
      <c r="E441">
        <v>0.83615920941034905</v>
      </c>
      <c r="F441">
        <v>0.599047919114431</v>
      </c>
      <c r="G441">
        <v>0.99745976924896196</v>
      </c>
      <c r="H441">
        <v>0.98846452186504996</v>
      </c>
      <c r="I441">
        <v>0.40824019908905002</v>
      </c>
      <c r="J441">
        <v>0.91694298386573803</v>
      </c>
      <c r="K441">
        <v>0.81391771634419796</v>
      </c>
      <c r="L441">
        <v>1.9316630760828699</v>
      </c>
      <c r="M441">
        <v>-9.5151359836260496E-2</v>
      </c>
      <c r="N441">
        <v>0.30959145228068002</v>
      </c>
      <c r="O441">
        <v>0.34663234154383299</v>
      </c>
      <c r="P441">
        <v>0.497991119821866</v>
      </c>
      <c r="Q441">
        <v>0.22520105401054</v>
      </c>
      <c r="R441">
        <v>-0.78723136335611299</v>
      </c>
      <c r="S441">
        <v>0.89804308861494098</v>
      </c>
      <c r="T441">
        <v>7.1522583564122499E-2</v>
      </c>
      <c r="U441">
        <v>0.26954742769400297</v>
      </c>
      <c r="V441">
        <v>0.245043794314067</v>
      </c>
      <c r="W441">
        <v>0.58108014116684603</v>
      </c>
      <c r="X441">
        <v>-1.0817228953043601</v>
      </c>
      <c r="Y441">
        <v>0.54065282642841295</v>
      </c>
      <c r="Z441">
        <v>2.0912731488545702</v>
      </c>
      <c r="AA441">
        <v>0.68057413895924901</v>
      </c>
      <c r="AB441">
        <v>6.9770455360412598E-2</v>
      </c>
      <c r="AC441">
        <v>0.68740978340307901</v>
      </c>
      <c r="AD441">
        <v>-1.7948662241299901E-2</v>
      </c>
      <c r="AE441">
        <v>0.99476717909177104</v>
      </c>
      <c r="AF441">
        <v>0.26899025837580398</v>
      </c>
    </row>
    <row r="442" spans="1:32">
      <c r="A442">
        <v>2701</v>
      </c>
      <c r="B442">
        <v>0.66713802019754997</v>
      </c>
      <c r="C442">
        <v>-0.52436540524164799</v>
      </c>
      <c r="D442">
        <v>-0.110649093985558</v>
      </c>
      <c r="E442">
        <v>1.3499739170074501</v>
      </c>
      <c r="F442">
        <v>0.984809656937917</v>
      </c>
      <c r="G442">
        <v>1.11335861682892</v>
      </c>
      <c r="H442">
        <v>1.15496729314327</v>
      </c>
      <c r="I442">
        <v>0.43402121464411397</v>
      </c>
      <c r="J442">
        <v>1.4922614296277401</v>
      </c>
      <c r="K442">
        <v>1.1689572731653901</v>
      </c>
      <c r="L442">
        <v>1.7658086617787701</v>
      </c>
      <c r="M442">
        <v>0.164675667881966</v>
      </c>
      <c r="N442">
        <v>0.108123029271762</v>
      </c>
      <c r="O442">
        <v>0.30395247042179102</v>
      </c>
      <c r="P442">
        <v>0.43057334423065202</v>
      </c>
      <c r="Q442">
        <v>0.49262896180152899</v>
      </c>
      <c r="R442">
        <v>-0.70297319193681096</v>
      </c>
      <c r="S442">
        <v>1.16911373535792</v>
      </c>
      <c r="T442">
        <v>0.41779583692550698</v>
      </c>
      <c r="U442">
        <v>0.32214375336964901</v>
      </c>
      <c r="V442">
        <v>0.50416160623232498</v>
      </c>
      <c r="W442">
        <v>0.44882554560899701</v>
      </c>
      <c r="X442">
        <v>-0.95751303434371904</v>
      </c>
      <c r="Y442">
        <v>0.25916423896948498</v>
      </c>
      <c r="Z442">
        <v>1.6370992263158199</v>
      </c>
      <c r="AA442">
        <v>0.86311078071594205</v>
      </c>
      <c r="AB442">
        <v>0.20089286752045199</v>
      </c>
      <c r="AC442">
        <v>0.36650362672905101</v>
      </c>
      <c r="AD442">
        <v>0.39352381229400601</v>
      </c>
      <c r="AE442">
        <v>1.6227531830469799</v>
      </c>
      <c r="AF442">
        <v>8.3310042818387303E-2</v>
      </c>
    </row>
    <row r="443" spans="1:32">
      <c r="A443">
        <v>2703</v>
      </c>
      <c r="B443">
        <v>0.52940306564172102</v>
      </c>
      <c r="C443">
        <v>-0.21870098014672601</v>
      </c>
      <c r="D443">
        <v>5.2503198385238604E-3</v>
      </c>
      <c r="E443">
        <v>1.5207351148128501</v>
      </c>
      <c r="F443">
        <v>0.53855743321279703</v>
      </c>
      <c r="G443">
        <v>1.12746157248815</v>
      </c>
      <c r="H443">
        <v>1.0225876271724701</v>
      </c>
      <c r="I443">
        <v>0.54780034224192298</v>
      </c>
      <c r="J443">
        <v>1.6335055430730201</v>
      </c>
      <c r="K443">
        <v>1.0989210009574899</v>
      </c>
      <c r="L443">
        <v>1.6630841096242299</v>
      </c>
      <c r="M443">
        <v>0.63566170632839203</v>
      </c>
      <c r="N443">
        <v>0.135630751649539</v>
      </c>
      <c r="O443">
        <v>6.7788809537887601E-2</v>
      </c>
      <c r="P443">
        <v>0.123085757096608</v>
      </c>
      <c r="Q443">
        <v>0.14094901581605301</v>
      </c>
      <c r="R443">
        <v>-0.564002305269241</v>
      </c>
      <c r="S443">
        <v>1.22441597779592</v>
      </c>
      <c r="T443">
        <v>0.35131600809593999</v>
      </c>
      <c r="U443">
        <v>0.74293062587579095</v>
      </c>
      <c r="V443">
        <v>0.15679846455653501</v>
      </c>
      <c r="W443">
        <v>0.52054794629414902</v>
      </c>
      <c r="X443">
        <v>-0.54907488450408004</v>
      </c>
      <c r="Y443">
        <v>0.212011071542899</v>
      </c>
      <c r="Z443">
        <v>1.7738689978917399</v>
      </c>
      <c r="AA443">
        <v>0.52595164378484105</v>
      </c>
      <c r="AB443">
        <v>0.47432944178581199</v>
      </c>
      <c r="AC443">
        <v>0.27663222886622002</v>
      </c>
      <c r="AD443">
        <v>0.23241229425184401</v>
      </c>
      <c r="AE443">
        <v>1.44684867064158</v>
      </c>
      <c r="AF443">
        <v>-3.1829230487346601E-2</v>
      </c>
    </row>
    <row r="444" spans="1:32">
      <c r="A444">
        <v>2705</v>
      </c>
      <c r="B444">
        <v>0.73057314753532399</v>
      </c>
      <c r="C444">
        <v>0.104695538679759</v>
      </c>
      <c r="D444">
        <v>-2.7228136857350701E-2</v>
      </c>
      <c r="E444">
        <v>2.0725886027018201</v>
      </c>
      <c r="F444">
        <v>6.3931507058441597E-2</v>
      </c>
      <c r="G444">
        <v>1.54657367865245</v>
      </c>
      <c r="H444">
        <v>1.1648272673289</v>
      </c>
      <c r="I444">
        <v>0.63247086107730899</v>
      </c>
      <c r="J444">
        <v>1.5722027818361901</v>
      </c>
      <c r="K444">
        <v>1.0411931872367901</v>
      </c>
      <c r="L444">
        <v>1.93349874019623</v>
      </c>
      <c r="M444">
        <v>0.75055995583534196</v>
      </c>
      <c r="N444">
        <v>0.93290654818217</v>
      </c>
      <c r="O444">
        <v>0.21235269183913899</v>
      </c>
      <c r="P444">
        <v>0.128684647381306</v>
      </c>
      <c r="Q444">
        <v>6.7553070684274005E-2</v>
      </c>
      <c r="R444">
        <v>-0.32626948629816399</v>
      </c>
      <c r="S444">
        <v>1.2727268139521299</v>
      </c>
      <c r="T444">
        <v>0.43970691164334602</v>
      </c>
      <c r="U444">
        <v>0.94058616956075003</v>
      </c>
      <c r="V444">
        <v>0.57956804335117296</v>
      </c>
      <c r="W444">
        <v>0.89848661422729503</v>
      </c>
      <c r="X444">
        <v>-0.24991955359776799</v>
      </c>
      <c r="Y444">
        <v>0.35847095896800402</v>
      </c>
      <c r="Z444">
        <v>1.42079198360443</v>
      </c>
      <c r="AA444">
        <v>0.59198803951342904</v>
      </c>
      <c r="AB444">
        <v>0.72741589943567897</v>
      </c>
      <c r="AC444">
        <v>0.47224970658620202</v>
      </c>
      <c r="AD444">
        <v>0.16452562312285099</v>
      </c>
      <c r="AE444">
        <v>1.3907709320386299</v>
      </c>
      <c r="AF444">
        <v>0.30298812935749703</v>
      </c>
    </row>
    <row r="445" spans="1:32">
      <c r="A445">
        <v>2707</v>
      </c>
      <c r="B445">
        <v>0.80699320634206095</v>
      </c>
      <c r="C445">
        <v>-0.25026029845078801</v>
      </c>
      <c r="D445">
        <v>-0.29097653428713499</v>
      </c>
      <c r="E445">
        <v>2.2150093714396202</v>
      </c>
      <c r="F445">
        <v>0.39304045091072698</v>
      </c>
      <c r="G445">
        <v>1.9900996287663799</v>
      </c>
      <c r="H445">
        <v>1.2452489137649501</v>
      </c>
      <c r="I445">
        <v>0.34540916979312902</v>
      </c>
      <c r="J445">
        <v>1.76254125436147</v>
      </c>
      <c r="K445">
        <v>1.41835967699687</v>
      </c>
      <c r="L445">
        <v>1.8145544926325501</v>
      </c>
      <c r="M445">
        <v>0.848015050093333</v>
      </c>
      <c r="N445">
        <v>1.1462386846542401</v>
      </c>
      <c r="O445">
        <v>0.52656812469164505</v>
      </c>
      <c r="P445">
        <v>0.42091250419616699</v>
      </c>
      <c r="Q445">
        <v>-5.1385988791783702E-2</v>
      </c>
      <c r="R445">
        <v>-0.18752244114875799</v>
      </c>
      <c r="S445">
        <v>1.09081461032232</v>
      </c>
      <c r="T445">
        <v>0.439523411293824</v>
      </c>
      <c r="U445">
        <v>0.62407352526982596</v>
      </c>
      <c r="V445">
        <v>0.65161612629890397</v>
      </c>
      <c r="W445">
        <v>1.39997748533885</v>
      </c>
      <c r="X445">
        <v>-0.151015095412731</v>
      </c>
      <c r="Y445">
        <v>0.67404569188753805</v>
      </c>
      <c r="Z445">
        <v>1.57438715298971</v>
      </c>
      <c r="AA445">
        <v>0.97750969727834103</v>
      </c>
      <c r="AB445">
        <v>0.84906183679898595</v>
      </c>
      <c r="AC445">
        <v>0.69398901859919204</v>
      </c>
      <c r="AD445">
        <v>0.41232357422510801</v>
      </c>
      <c r="AE445">
        <v>1.87274984518687</v>
      </c>
      <c r="AF445">
        <v>0.371936105191708</v>
      </c>
    </row>
    <row r="446" spans="1:32">
      <c r="A446">
        <v>2709</v>
      </c>
      <c r="B446">
        <v>0.53897272547086095</v>
      </c>
      <c r="C446">
        <v>-0.61136579513549805</v>
      </c>
      <c r="D446">
        <v>-0.37693299104770001</v>
      </c>
      <c r="E446">
        <v>2.6744678815205898</v>
      </c>
      <c r="F446">
        <v>0.84383169809977199</v>
      </c>
      <c r="G446">
        <v>1.93126567204793</v>
      </c>
      <c r="H446">
        <v>1.2521551052729301</v>
      </c>
      <c r="I446">
        <v>0.494758781045675</v>
      </c>
      <c r="J446">
        <v>1.75970351696014</v>
      </c>
      <c r="K446">
        <v>1.57810389995575</v>
      </c>
      <c r="L446">
        <v>2.1346414089202899</v>
      </c>
      <c r="M446">
        <v>1.0500416358311999</v>
      </c>
      <c r="N446">
        <v>0.53580335776011101</v>
      </c>
      <c r="O446">
        <v>0.67274781068166101</v>
      </c>
      <c r="P446">
        <v>0.64232152079542504</v>
      </c>
      <c r="Q446">
        <v>0.134556596477826</v>
      </c>
      <c r="R446">
        <v>6.2872310479481996E-2</v>
      </c>
      <c r="S446">
        <v>1.17019879817963</v>
      </c>
      <c r="T446">
        <v>0.37502929444114402</v>
      </c>
      <c r="U446">
        <v>0.64057777325312304</v>
      </c>
      <c r="V446">
        <v>0.24973312020301799</v>
      </c>
      <c r="W446">
        <v>1.5039044221242299</v>
      </c>
      <c r="X446">
        <v>5.2949289480845103E-2</v>
      </c>
      <c r="Y446">
        <v>0.63148085276285804</v>
      </c>
      <c r="Z446">
        <v>1.45077343781789</v>
      </c>
      <c r="AA446">
        <v>1.0746592481931001</v>
      </c>
      <c r="AB446">
        <v>0.61781982580820705</v>
      </c>
      <c r="AC446">
        <v>-8.6398522059122698E-3</v>
      </c>
      <c r="AD446">
        <v>0.64985725283622697</v>
      </c>
      <c r="AE446">
        <v>2.1653956174850499</v>
      </c>
      <c r="AF446">
        <v>0.30775785942872402</v>
      </c>
    </row>
    <row r="447" spans="1:32">
      <c r="A447">
        <v>2711</v>
      </c>
      <c r="B447">
        <v>0.22692972918351501</v>
      </c>
      <c r="C447">
        <v>-0.22346563140551201</v>
      </c>
      <c r="D447">
        <v>-0.23417812089125301</v>
      </c>
      <c r="E447">
        <v>2.49834537506104</v>
      </c>
      <c r="F447">
        <v>1.19352382421494</v>
      </c>
      <c r="G447">
        <v>1.8575695753097501</v>
      </c>
      <c r="H447">
        <v>1.1450633207956999</v>
      </c>
      <c r="I447">
        <v>0.59500938653945901</v>
      </c>
      <c r="J447">
        <v>1.7251675923665399</v>
      </c>
      <c r="K447">
        <v>1.5942662159601799</v>
      </c>
      <c r="L447">
        <v>2.3457488218943299</v>
      </c>
      <c r="M447">
        <v>1.05886755386988</v>
      </c>
      <c r="N447">
        <v>0.41898030042648299</v>
      </c>
      <c r="O447">
        <v>0.47195228437582698</v>
      </c>
      <c r="P447">
        <v>0.55879464497168896</v>
      </c>
      <c r="Q447">
        <v>0.29545092582702598</v>
      </c>
      <c r="R447">
        <v>0.214719374974569</v>
      </c>
      <c r="S447">
        <v>1.36665407816569</v>
      </c>
      <c r="T447">
        <v>0.35243558386961599</v>
      </c>
      <c r="U447">
        <v>0.64372344811757398</v>
      </c>
      <c r="V447">
        <v>0.32823650042216002</v>
      </c>
      <c r="W447">
        <v>1.2752801775932301</v>
      </c>
      <c r="X447">
        <v>0.174301584561666</v>
      </c>
      <c r="Y447">
        <v>0.81974085172017397</v>
      </c>
      <c r="Z447">
        <v>1.80545564492544</v>
      </c>
      <c r="AA447">
        <v>1.09771937131882</v>
      </c>
      <c r="AB447">
        <v>0.550270269314448</v>
      </c>
      <c r="AC447">
        <v>8.9476056396961198E-2</v>
      </c>
      <c r="AD447">
        <v>0.69470280657211902</v>
      </c>
      <c r="AE447">
        <v>2.1022567351659101</v>
      </c>
      <c r="AF447">
        <v>0.412771890560786</v>
      </c>
    </row>
    <row r="448" spans="1:32">
      <c r="A448">
        <v>2713</v>
      </c>
      <c r="B448">
        <v>0.33743737141291302</v>
      </c>
      <c r="C448">
        <v>-0.14397425452868101</v>
      </c>
      <c r="D448">
        <v>-0.128520945707957</v>
      </c>
      <c r="E448">
        <v>2.50530608495077</v>
      </c>
      <c r="F448">
        <v>1.35993774731954</v>
      </c>
      <c r="G448">
        <v>2.0868096748987801</v>
      </c>
      <c r="H448">
        <v>1.2490607102711999</v>
      </c>
      <c r="I448">
        <v>0.47169189155101798</v>
      </c>
      <c r="J448">
        <v>1.85889478524526</v>
      </c>
      <c r="K448">
        <v>1.6187864939371699</v>
      </c>
      <c r="L448">
        <v>2.23663246631622</v>
      </c>
      <c r="M448">
        <v>0.92609894275665305</v>
      </c>
      <c r="N448">
        <v>0.87216387192408196</v>
      </c>
      <c r="O448">
        <v>0.223486535872022</v>
      </c>
      <c r="P448">
        <v>0.37130161126454703</v>
      </c>
      <c r="Q448">
        <v>8.4934184948603303E-2</v>
      </c>
      <c r="R448">
        <v>0.49649840593338002</v>
      </c>
      <c r="S448">
        <v>1.4266987244288101</v>
      </c>
      <c r="T448">
        <v>0.376670415202777</v>
      </c>
      <c r="U448">
        <v>0.76383933424949602</v>
      </c>
      <c r="V448">
        <v>0.34095362822214798</v>
      </c>
      <c r="W448">
        <v>1.16534694035848</v>
      </c>
      <c r="X448">
        <v>-3.3091243977348E-2</v>
      </c>
      <c r="Y448">
        <v>0.73378003636995903</v>
      </c>
      <c r="Z448">
        <v>2.1555407444635999</v>
      </c>
      <c r="AA448">
        <v>0.88161440690358495</v>
      </c>
      <c r="AB448">
        <v>0.78411262234052004</v>
      </c>
      <c r="AC448">
        <v>0.44718206922213199</v>
      </c>
      <c r="AD448">
        <v>0.85066692034403502</v>
      </c>
      <c r="AE448">
        <v>1.79557633399963</v>
      </c>
      <c r="AF448">
        <v>0.62306004762649503</v>
      </c>
    </row>
    <row r="449" spans="1:32">
      <c r="A449">
        <v>2715</v>
      </c>
      <c r="B449">
        <v>0.73799890279769897</v>
      </c>
      <c r="C449">
        <v>-0.24560362100601199</v>
      </c>
      <c r="D449">
        <v>-0.16359686851501501</v>
      </c>
      <c r="E449">
        <v>2.5934000015258798</v>
      </c>
      <c r="F449">
        <v>1.4644618431727101</v>
      </c>
      <c r="G449">
        <v>2.1392726898193399</v>
      </c>
      <c r="H449">
        <v>1.36187966664632</v>
      </c>
      <c r="I449">
        <v>0.42888285716374702</v>
      </c>
      <c r="J449">
        <v>2.0161457459131902</v>
      </c>
      <c r="K449">
        <v>1.57665582497915</v>
      </c>
      <c r="L449">
        <v>2.38856522242228</v>
      </c>
      <c r="M449">
        <v>1.0640398065249099</v>
      </c>
      <c r="N449">
        <v>0.71062312771876701</v>
      </c>
      <c r="O449">
        <v>0.16860407218337101</v>
      </c>
      <c r="P449">
        <v>7.3517973224322006E-2</v>
      </c>
      <c r="Q449">
        <v>0.29141328235467301</v>
      </c>
      <c r="R449">
        <v>0.41592230399449698</v>
      </c>
      <c r="S449">
        <v>1.27666103839874</v>
      </c>
      <c r="T449">
        <v>0.41480574508508</v>
      </c>
      <c r="U449">
        <v>0.73289364576339699</v>
      </c>
      <c r="V449">
        <v>0.35766151547431901</v>
      </c>
      <c r="W449">
        <v>1.47429390748342</v>
      </c>
      <c r="X449">
        <v>-0.38586536049842801</v>
      </c>
      <c r="Y449">
        <v>0.54578412075837501</v>
      </c>
      <c r="Z449">
        <v>1.86201385656993</v>
      </c>
      <c r="AA449">
        <v>0.93607228994369496</v>
      </c>
      <c r="AB449">
        <v>0.88731703162193298</v>
      </c>
      <c r="AC449">
        <v>0.53680449724197399</v>
      </c>
      <c r="AD449">
        <v>0.95552776257197103</v>
      </c>
      <c r="AE449">
        <v>1.67930964628855</v>
      </c>
      <c r="AF449">
        <v>0.80332855383555102</v>
      </c>
    </row>
    <row r="450" spans="1:32">
      <c r="A450">
        <v>2717</v>
      </c>
      <c r="B450">
        <v>1.1465561985969499</v>
      </c>
      <c r="C450">
        <v>-7.8968966379761696E-2</v>
      </c>
      <c r="D450">
        <v>-0.30525064965089199</v>
      </c>
      <c r="E450">
        <v>2.3675679365793898</v>
      </c>
      <c r="F450">
        <v>1.37469959259033</v>
      </c>
      <c r="G450">
        <v>2.2679124673207598</v>
      </c>
      <c r="H450">
        <v>1.6692266066869099</v>
      </c>
      <c r="I450">
        <v>0.66653851668039998</v>
      </c>
      <c r="J450">
        <v>1.79313957691193</v>
      </c>
      <c r="K450">
        <v>1.59444030125936</v>
      </c>
      <c r="L450">
        <v>2.3185183604558302</v>
      </c>
      <c r="M450">
        <v>1.2607710560162899</v>
      </c>
      <c r="N450">
        <v>0.95615212122599302</v>
      </c>
      <c r="O450">
        <v>0.27947820598880502</v>
      </c>
      <c r="P450">
        <v>-1.878655453523E-2</v>
      </c>
      <c r="Q450">
        <v>0.55326254076014003</v>
      </c>
      <c r="R450">
        <v>0.23367323788503799</v>
      </c>
      <c r="S450">
        <v>1.2856304844220501</v>
      </c>
      <c r="T450">
        <v>0.19757979735732101</v>
      </c>
      <c r="U450">
        <v>0.78950126965840695</v>
      </c>
      <c r="V450">
        <v>0.50823726256688395</v>
      </c>
      <c r="W450">
        <v>1.4693192243576001</v>
      </c>
      <c r="X450">
        <v>-0.129470388094584</v>
      </c>
      <c r="Y450">
        <v>0.56659811735153198</v>
      </c>
      <c r="Z450">
        <v>1.8840572039286301</v>
      </c>
      <c r="AA450">
        <v>1.01285171508789</v>
      </c>
      <c r="AB450">
        <v>0.73598405718803395</v>
      </c>
      <c r="AC450">
        <v>0.71363029877344797</v>
      </c>
      <c r="AD450">
        <v>1.0206034779548601</v>
      </c>
      <c r="AE450">
        <v>2.1079010963439901</v>
      </c>
      <c r="AF450">
        <v>0.84766950209935499</v>
      </c>
    </row>
    <row r="451" spans="1:32">
      <c r="A451">
        <v>2719</v>
      </c>
      <c r="B451">
        <v>1.4069006443023699</v>
      </c>
      <c r="C451">
        <v>5.6802352269490597E-2</v>
      </c>
      <c r="D451">
        <v>-0.31617186963558203</v>
      </c>
      <c r="E451">
        <v>2.41610280672709</v>
      </c>
      <c r="F451">
        <v>1.3816329638163201</v>
      </c>
      <c r="G451">
        <v>2.2214616139729801</v>
      </c>
      <c r="H451">
        <v>1.68943353494008</v>
      </c>
      <c r="I451">
        <v>0.857067743937174</v>
      </c>
      <c r="J451">
        <v>1.7005636692047099</v>
      </c>
      <c r="K451">
        <v>1.54767719904582</v>
      </c>
      <c r="L451">
        <v>2.66805489857992</v>
      </c>
      <c r="M451">
        <v>1.3049980799357099</v>
      </c>
      <c r="N451">
        <v>1.0292149186134301</v>
      </c>
      <c r="O451">
        <v>0.210794073839982</v>
      </c>
      <c r="P451">
        <v>0.32344129681587203</v>
      </c>
      <c r="Q451">
        <v>0.65409882863362601</v>
      </c>
      <c r="R451">
        <v>0.319510255629818</v>
      </c>
      <c r="S451">
        <v>1.4167140324910501</v>
      </c>
      <c r="T451">
        <v>0.32605853180090599</v>
      </c>
      <c r="U451">
        <v>0.488994826873143</v>
      </c>
      <c r="V451">
        <v>0.79516305526097597</v>
      </c>
      <c r="W451">
        <v>1.6657442649205501</v>
      </c>
      <c r="X451">
        <v>-9.3433634688456793E-2</v>
      </c>
      <c r="Y451">
        <v>0.60620353619257605</v>
      </c>
      <c r="Z451">
        <v>2.18428659439087</v>
      </c>
      <c r="AA451">
        <v>1.15340665976206</v>
      </c>
      <c r="AB451">
        <v>0.75691072146097804</v>
      </c>
      <c r="AC451">
        <v>0.59268444776535001</v>
      </c>
      <c r="AD451">
        <v>0.92948482433954904</v>
      </c>
      <c r="AE451">
        <v>2.38468360900879</v>
      </c>
      <c r="AF451">
        <v>0.76445335149765004</v>
      </c>
    </row>
    <row r="452" spans="1:32">
      <c r="A452">
        <v>2721</v>
      </c>
      <c r="B452">
        <v>1.03631309668223</v>
      </c>
      <c r="C452">
        <v>0.18532425910234501</v>
      </c>
      <c r="D452">
        <v>-0.32598667343457499</v>
      </c>
      <c r="E452">
        <v>2.5043694972991899</v>
      </c>
      <c r="F452">
        <v>0.98564177751541104</v>
      </c>
      <c r="G452">
        <v>2.2499312957127899</v>
      </c>
      <c r="H452">
        <v>1.74595173199972</v>
      </c>
      <c r="I452">
        <v>1.08750700950623</v>
      </c>
      <c r="J452">
        <v>2.0615177949269601</v>
      </c>
      <c r="K452">
        <v>1.41272612412771</v>
      </c>
      <c r="L452">
        <v>2.7881979147593201</v>
      </c>
      <c r="M452">
        <v>1.1752447287241601</v>
      </c>
      <c r="N452">
        <v>0.82422177990277601</v>
      </c>
      <c r="O452">
        <v>0.320491454874476</v>
      </c>
      <c r="P452">
        <v>0.37663950522740702</v>
      </c>
      <c r="Q452">
        <v>0.48443904519081099</v>
      </c>
      <c r="R452">
        <v>0.40251453965902301</v>
      </c>
      <c r="S452">
        <v>1.3618921041488601</v>
      </c>
      <c r="T452">
        <v>0.45571189125378903</v>
      </c>
      <c r="U452">
        <v>0.54637402296066295</v>
      </c>
      <c r="V452">
        <v>0.84459108114242598</v>
      </c>
      <c r="W452">
        <v>1.6940209865570099</v>
      </c>
      <c r="X452">
        <v>-0.12885352782905099</v>
      </c>
      <c r="Y452">
        <v>0.70634343226750695</v>
      </c>
      <c r="Z452">
        <v>2.2915458679199201</v>
      </c>
      <c r="AA452">
        <v>1.3770691553751599</v>
      </c>
      <c r="AB452">
        <v>1.0184991757074999</v>
      </c>
      <c r="AC452">
        <v>0.54054565231005303</v>
      </c>
      <c r="AD452">
        <v>1.06580781936646</v>
      </c>
      <c r="AE452">
        <v>2.3257047335306802</v>
      </c>
      <c r="AF452">
        <v>0.90486611922582005</v>
      </c>
    </row>
    <row r="453" spans="1:32">
      <c r="A453">
        <v>2723</v>
      </c>
      <c r="B453">
        <v>0.81253298123677598</v>
      </c>
      <c r="C453">
        <v>0.21741705015301699</v>
      </c>
      <c r="D453">
        <v>-1.91804686134371E-3</v>
      </c>
      <c r="E453">
        <v>2.62048292160034</v>
      </c>
      <c r="F453">
        <v>0.96756595373153698</v>
      </c>
      <c r="G453">
        <v>2.3242268562316899</v>
      </c>
      <c r="H453">
        <v>1.5111612478892</v>
      </c>
      <c r="I453">
        <v>0.99247848987579301</v>
      </c>
      <c r="J453">
        <v>2.1911070346832302</v>
      </c>
      <c r="K453">
        <v>1.3910278081893901</v>
      </c>
      <c r="L453">
        <v>2.8748018741607702</v>
      </c>
      <c r="M453">
        <v>1.1295133034388201</v>
      </c>
      <c r="N453">
        <v>0.79622440536816896</v>
      </c>
      <c r="O453">
        <v>0.50815599163373304</v>
      </c>
      <c r="P453">
        <v>0.51780813932418801</v>
      </c>
      <c r="Q453">
        <v>0.176372985045115</v>
      </c>
      <c r="R453">
        <v>0.26353404857218299</v>
      </c>
      <c r="S453">
        <v>1.30904142061869</v>
      </c>
      <c r="T453">
        <v>0.59456475575765</v>
      </c>
      <c r="U453">
        <v>0.71686772505442298</v>
      </c>
      <c r="V453">
        <v>0.85674818356831905</v>
      </c>
      <c r="W453">
        <v>1.6095966895421301</v>
      </c>
      <c r="X453">
        <v>-0.213947873562574</v>
      </c>
      <c r="Y453">
        <v>0.69743156433105502</v>
      </c>
      <c r="Z453">
        <v>2.12949550151825</v>
      </c>
      <c r="AA453">
        <v>1.59400383631388</v>
      </c>
      <c r="AB453">
        <v>0.97982162237167403</v>
      </c>
      <c r="AC453">
        <v>0.66643361250559496</v>
      </c>
      <c r="AD453">
        <v>1.1845690608024599</v>
      </c>
      <c r="AE453">
        <v>2.0587829351425202</v>
      </c>
      <c r="AF453">
        <v>0.95634661118189501</v>
      </c>
    </row>
    <row r="454" spans="1:32">
      <c r="A454">
        <v>2725</v>
      </c>
      <c r="B454">
        <v>0.68741441766420996</v>
      </c>
      <c r="C454">
        <v>0.32359800239404002</v>
      </c>
      <c r="D454">
        <v>3.1549807637929903E-2</v>
      </c>
      <c r="E454">
        <v>2.6271839141845699</v>
      </c>
      <c r="F454">
        <v>1.18838578462601</v>
      </c>
      <c r="G454">
        <v>2.1705643335978202</v>
      </c>
      <c r="H454">
        <v>1.6808652083079001</v>
      </c>
      <c r="I454">
        <v>0.987074434757233</v>
      </c>
      <c r="J454">
        <v>2.09116729100545</v>
      </c>
      <c r="K454">
        <v>1.5799847046534199</v>
      </c>
      <c r="L454">
        <v>2.8129332860310901</v>
      </c>
      <c r="M454">
        <v>1.20125311613083</v>
      </c>
      <c r="N454">
        <v>0.75587020317713405</v>
      </c>
      <c r="O454">
        <v>0.304997752110163</v>
      </c>
      <c r="P454">
        <v>0.88620588183403004</v>
      </c>
      <c r="Q454">
        <v>0.29834936559200298</v>
      </c>
      <c r="R454">
        <v>0.302093533178171</v>
      </c>
      <c r="S454">
        <v>1.32001515229543</v>
      </c>
      <c r="T454">
        <v>0.599248826503754</v>
      </c>
      <c r="U454">
        <v>0.89711060126622499</v>
      </c>
      <c r="V454">
        <v>0.97878768046696996</v>
      </c>
      <c r="W454">
        <v>1.50237210591634</v>
      </c>
      <c r="X454">
        <v>-8.1126804153124496E-2</v>
      </c>
      <c r="Y454">
        <v>0.69016206264495805</v>
      </c>
      <c r="Z454">
        <v>2.0591919024785401</v>
      </c>
      <c r="AA454">
        <v>1.4047699371973701</v>
      </c>
      <c r="AB454">
        <v>1.0461159348487901</v>
      </c>
      <c r="AC454">
        <v>0.76811242103576705</v>
      </c>
      <c r="AD454">
        <v>1.1018891731898</v>
      </c>
      <c r="AE454">
        <v>2.2727025349934902</v>
      </c>
      <c r="AF454">
        <v>0.95522012313207005</v>
      </c>
    </row>
    <row r="455" spans="1:32">
      <c r="A455">
        <v>2727</v>
      </c>
      <c r="B455">
        <v>0.84939505656560299</v>
      </c>
      <c r="C455">
        <v>0.26638653377691901</v>
      </c>
      <c r="D455">
        <v>-8.0461651086807306E-2</v>
      </c>
      <c r="E455">
        <v>2.5920035839080802</v>
      </c>
      <c r="F455">
        <v>1.2353030840555801</v>
      </c>
      <c r="G455">
        <v>2.2347953319549601</v>
      </c>
      <c r="H455">
        <v>1.79892790317535</v>
      </c>
      <c r="I455">
        <v>0.98410971959432003</v>
      </c>
      <c r="J455">
        <v>2.21883694330851</v>
      </c>
      <c r="K455">
        <v>1.51135313510895</v>
      </c>
      <c r="L455">
        <v>2.7761197090148899</v>
      </c>
      <c r="M455">
        <v>1.28928180535634</v>
      </c>
      <c r="N455">
        <v>1.1155728896458901</v>
      </c>
      <c r="O455">
        <v>0.12391031285126999</v>
      </c>
      <c r="P455">
        <v>0.844685077667236</v>
      </c>
      <c r="Q455">
        <v>0.30912787715593998</v>
      </c>
      <c r="R455">
        <v>0.26375599205493899</v>
      </c>
      <c r="S455">
        <v>1.35494275887807</v>
      </c>
      <c r="T455">
        <v>0.58997624119122805</v>
      </c>
      <c r="U455">
        <v>0.94975566864013705</v>
      </c>
      <c r="V455">
        <v>0.94524240493774403</v>
      </c>
      <c r="W455">
        <v>1.7245281140009601</v>
      </c>
      <c r="X455">
        <v>-6.0823533684015302E-2</v>
      </c>
      <c r="Y455">
        <v>0.67870163917541504</v>
      </c>
      <c r="Z455">
        <v>2.14293090502421</v>
      </c>
      <c r="AA455">
        <v>1.5680238008499101</v>
      </c>
      <c r="AB455">
        <v>0.95994994044303905</v>
      </c>
      <c r="AC455">
        <v>0.70176861683527603</v>
      </c>
      <c r="AD455">
        <v>1.04061836004257</v>
      </c>
      <c r="AE455">
        <v>2.4949529170989999</v>
      </c>
      <c r="AF455">
        <v>0.65177422761917103</v>
      </c>
    </row>
    <row r="456" spans="1:32">
      <c r="A456">
        <v>2729</v>
      </c>
      <c r="B456">
        <v>0.84977622826894095</v>
      </c>
      <c r="C456">
        <v>0.243907367189725</v>
      </c>
      <c r="D456">
        <v>2.6636319855848901E-2</v>
      </c>
      <c r="E456">
        <v>2.7245296637217198</v>
      </c>
      <c r="F456">
        <v>1.2752834558486901</v>
      </c>
      <c r="G456">
        <v>2.1755232413609802</v>
      </c>
      <c r="H456">
        <v>1.70320097605387</v>
      </c>
      <c r="I456">
        <v>1.00144431988398</v>
      </c>
      <c r="J456">
        <v>2.0435696840286299</v>
      </c>
      <c r="K456">
        <v>1.5801473855972299</v>
      </c>
      <c r="L456">
        <v>2.8766448497772199</v>
      </c>
      <c r="M456">
        <v>1.26840122540792</v>
      </c>
      <c r="N456">
        <v>1.38715382417043</v>
      </c>
      <c r="O456">
        <v>0.138949361940225</v>
      </c>
      <c r="P456">
        <v>0.58140022307634398</v>
      </c>
      <c r="Q456">
        <v>0.46837139502167702</v>
      </c>
      <c r="R456">
        <v>0.34293774763743101</v>
      </c>
      <c r="S456">
        <v>1.5937097072601301</v>
      </c>
      <c r="T456">
        <v>0.56267742315928104</v>
      </c>
      <c r="U456">
        <v>1.0382135311762499</v>
      </c>
      <c r="V456">
        <v>0.894642233848572</v>
      </c>
      <c r="W456">
        <v>1.79398171106974</v>
      </c>
      <c r="X456">
        <v>3.66036035120487E-2</v>
      </c>
      <c r="Y456">
        <v>0.74053072929382302</v>
      </c>
      <c r="Z456">
        <v>2.0914089282353698</v>
      </c>
      <c r="AA456">
        <v>1.5478181441625001</v>
      </c>
      <c r="AB456">
        <v>0.83760914703210199</v>
      </c>
      <c r="AC456">
        <v>0.70585159460703495</v>
      </c>
      <c r="AD456">
        <v>1.12529677152634</v>
      </c>
      <c r="AE456">
        <v>2.3909099102020299</v>
      </c>
      <c r="AF456">
        <v>0.68374619881312004</v>
      </c>
    </row>
    <row r="457" spans="1:32">
      <c r="A457">
        <v>2731</v>
      </c>
      <c r="B457">
        <v>0.87772369384765603</v>
      </c>
      <c r="C457">
        <v>0.25472394128640502</v>
      </c>
      <c r="D457">
        <v>-8.9504440625508594E-2</v>
      </c>
      <c r="E457">
        <v>2.8279812335968</v>
      </c>
      <c r="F457">
        <v>1.29521199067434</v>
      </c>
      <c r="G457">
        <v>2.1228331327438399</v>
      </c>
      <c r="H457">
        <v>1.7231599887212099</v>
      </c>
      <c r="I457">
        <v>1.06716235478719</v>
      </c>
      <c r="J457">
        <v>2.0005859136581399</v>
      </c>
      <c r="K457">
        <v>1.52567513783773</v>
      </c>
      <c r="L457">
        <v>2.9710532824198399</v>
      </c>
      <c r="M457">
        <v>1.3645426432291701</v>
      </c>
      <c r="N457">
        <v>1.3074356317520099</v>
      </c>
      <c r="O457">
        <v>0.28803626696268703</v>
      </c>
      <c r="P457">
        <v>0.61064586540063204</v>
      </c>
      <c r="Q457">
        <v>0.47946906772752601</v>
      </c>
      <c r="R457">
        <v>0.31536747266848902</v>
      </c>
      <c r="S457">
        <v>1.6009228626887</v>
      </c>
      <c r="T457">
        <v>0.64639812707901001</v>
      </c>
      <c r="U457">
        <v>1.0330858429273</v>
      </c>
      <c r="V457">
        <v>0.8736931681633</v>
      </c>
      <c r="W457">
        <v>1.7665698925654101</v>
      </c>
      <c r="X457">
        <v>7.9567607802649293E-3</v>
      </c>
      <c r="Y457">
        <v>0.71371077497800195</v>
      </c>
      <c r="Z457">
        <v>2.2221793333689401</v>
      </c>
      <c r="AA457">
        <v>1.5973049004872599</v>
      </c>
      <c r="AB457">
        <v>0.89602011442184404</v>
      </c>
      <c r="AC457">
        <v>0.61437565088272095</v>
      </c>
      <c r="AD457">
        <v>1.02209271987279</v>
      </c>
      <c r="AE457">
        <v>2.31922586758931</v>
      </c>
      <c r="AF457">
        <v>0.85430945952733395</v>
      </c>
    </row>
    <row r="458" spans="1:32">
      <c r="A458">
        <v>2733</v>
      </c>
      <c r="B458">
        <v>0.88253637154897102</v>
      </c>
      <c r="C458">
        <v>0.22438722600539501</v>
      </c>
      <c r="D458">
        <v>-9.6045002341270405E-2</v>
      </c>
      <c r="E458">
        <v>2.9145070711771601</v>
      </c>
      <c r="F458">
        <v>1.4757075707117699</v>
      </c>
      <c r="G458">
        <v>2.2610205809275299</v>
      </c>
      <c r="H458">
        <v>1.7059230804443399</v>
      </c>
      <c r="I458">
        <v>1.08600423733393</v>
      </c>
      <c r="J458">
        <v>2.0778391361236599</v>
      </c>
      <c r="K458">
        <v>1.6750989357630399</v>
      </c>
      <c r="L458">
        <v>2.9139955838521301</v>
      </c>
      <c r="M458">
        <v>1.4151530265808101</v>
      </c>
      <c r="N458">
        <v>1.23468053340912</v>
      </c>
      <c r="O458">
        <v>0.17413858572641999</v>
      </c>
      <c r="P458">
        <v>0.68230337649583805</v>
      </c>
      <c r="Q458">
        <v>0.45560630659262302</v>
      </c>
      <c r="R458">
        <v>0.35775671402613302</v>
      </c>
      <c r="S458">
        <v>1.73969113826752</v>
      </c>
      <c r="T458">
        <v>0.81911597649256396</v>
      </c>
      <c r="U458">
        <v>0.97159679730733195</v>
      </c>
      <c r="V458">
        <v>0.86397280295689904</v>
      </c>
      <c r="W458">
        <v>1.8481986125310299</v>
      </c>
      <c r="X458">
        <v>-0.11636711036165601</v>
      </c>
      <c r="Y458">
        <v>0.83417963981628396</v>
      </c>
      <c r="Z458">
        <v>2.2162780761718799</v>
      </c>
      <c r="AA458">
        <v>1.6531070470809901</v>
      </c>
      <c r="AB458">
        <v>0.955894688765208</v>
      </c>
      <c r="AC458">
        <v>0.75152071317036995</v>
      </c>
      <c r="AD458">
        <v>1.0099690953890501</v>
      </c>
      <c r="AE458">
        <v>2.43882711728414</v>
      </c>
      <c r="AF458">
        <v>0.89550908406575502</v>
      </c>
    </row>
    <row r="459" spans="1:32">
      <c r="A459">
        <v>2735</v>
      </c>
      <c r="B459">
        <v>0.81082395712534605</v>
      </c>
      <c r="C459">
        <v>0.36955422783891401</v>
      </c>
      <c r="D459">
        <v>-3.3757695307334301E-2</v>
      </c>
      <c r="E459">
        <v>2.92055344581604</v>
      </c>
      <c r="F459">
        <v>1.4552980264027899</v>
      </c>
      <c r="G459">
        <v>2.41053438186646</v>
      </c>
      <c r="H459">
        <v>1.82503728071849</v>
      </c>
      <c r="I459">
        <v>1.0412713885307301</v>
      </c>
      <c r="J459">
        <v>1.98609975973765</v>
      </c>
      <c r="K459">
        <v>1.83362551530202</v>
      </c>
      <c r="L459">
        <v>3.18152276674906</v>
      </c>
      <c r="M459">
        <v>1.38680851459503</v>
      </c>
      <c r="N459">
        <v>1.25481569766998</v>
      </c>
      <c r="O459">
        <v>0.22009774049123099</v>
      </c>
      <c r="P459">
        <v>0.735679845015208</v>
      </c>
      <c r="Q459">
        <v>0.71627568701902999</v>
      </c>
      <c r="R459">
        <v>0.22794660925865201</v>
      </c>
      <c r="S459">
        <v>1.8510276079177901</v>
      </c>
      <c r="T459">
        <v>1.0036079287529001</v>
      </c>
      <c r="U459">
        <v>1.00746927658717</v>
      </c>
      <c r="V459">
        <v>0.90214480956395504</v>
      </c>
      <c r="W459">
        <v>1.9281692902247101</v>
      </c>
      <c r="X459">
        <v>-0.15154799570639901</v>
      </c>
      <c r="Y459">
        <v>0.991363525390625</v>
      </c>
      <c r="Z459">
        <v>2.1780220667521202</v>
      </c>
      <c r="AA459">
        <v>1.7774154742558801</v>
      </c>
      <c r="AB459">
        <v>1.0702356894811</v>
      </c>
      <c r="AC459">
        <v>0.88086368640263901</v>
      </c>
      <c r="AD459">
        <v>0.97559543450673403</v>
      </c>
      <c r="AE459">
        <v>2.4841097990671801</v>
      </c>
      <c r="AF459">
        <v>0.83171619971593203</v>
      </c>
    </row>
    <row r="460" spans="1:32">
      <c r="A460">
        <v>2737</v>
      </c>
      <c r="B460">
        <v>0.91199853022893296</v>
      </c>
      <c r="C460">
        <v>0.48903529842694599</v>
      </c>
      <c r="D460">
        <v>-7.4807627437015398E-2</v>
      </c>
      <c r="E460">
        <v>3.0780065854390499</v>
      </c>
      <c r="F460">
        <v>1.5367621978124</v>
      </c>
      <c r="G460">
        <v>2.4068377812703501</v>
      </c>
      <c r="H460">
        <v>1.7998863061269099</v>
      </c>
      <c r="I460">
        <v>1.0129056572914099</v>
      </c>
      <c r="J460">
        <v>2.0156440337499002</v>
      </c>
      <c r="K460">
        <v>1.86446948846181</v>
      </c>
      <c r="L460">
        <v>3.2457199891408299</v>
      </c>
      <c r="M460">
        <v>1.47937607765198</v>
      </c>
      <c r="N460">
        <v>1.1479067802429199</v>
      </c>
      <c r="O460">
        <v>0.44615362087885502</v>
      </c>
      <c r="P460">
        <v>0.72186917563279496</v>
      </c>
      <c r="Q460">
        <v>0.59050636490186104</v>
      </c>
      <c r="R460">
        <v>0.33704926415036102</v>
      </c>
      <c r="S460">
        <v>1.77878443400065</v>
      </c>
      <c r="T460">
        <v>0.94224939743677805</v>
      </c>
      <c r="U460">
        <v>1.07896876335144</v>
      </c>
      <c r="V460">
        <v>0.87564971049626705</v>
      </c>
      <c r="W460">
        <v>1.91328736146291</v>
      </c>
      <c r="X460">
        <v>1.8104425321022698E-2</v>
      </c>
      <c r="Y460">
        <v>0.85250741243362405</v>
      </c>
      <c r="Z460">
        <v>2.3394396305084202</v>
      </c>
      <c r="AA460">
        <v>1.8830645084381099</v>
      </c>
      <c r="AB460">
        <v>1.1589711109797201</v>
      </c>
      <c r="AC460">
        <v>0.93054960171381595</v>
      </c>
      <c r="AD460">
        <v>0.92455903689066599</v>
      </c>
      <c r="AE460">
        <v>2.5664522647857702</v>
      </c>
      <c r="AF460">
        <v>0.86640044053395604</v>
      </c>
    </row>
    <row r="461" spans="1:32">
      <c r="A461">
        <v>2739</v>
      </c>
      <c r="B461">
        <v>0.88459134101867698</v>
      </c>
      <c r="C461">
        <v>0.52818226814269997</v>
      </c>
      <c r="D461">
        <v>-1.24386648337046E-2</v>
      </c>
      <c r="E461">
        <v>3.0673565069834399</v>
      </c>
      <c r="F461">
        <v>1.5596751769383701</v>
      </c>
      <c r="G461">
        <v>2.4668501218159999</v>
      </c>
      <c r="H461">
        <v>1.8209299246470101</v>
      </c>
      <c r="I461">
        <v>0.97226876020431496</v>
      </c>
      <c r="J461">
        <v>1.9827777544657399</v>
      </c>
      <c r="K461">
        <v>1.90768587589264</v>
      </c>
      <c r="L461">
        <v>3.0690304438273102</v>
      </c>
      <c r="M461">
        <v>1.5667664210001599</v>
      </c>
      <c r="N461">
        <v>1.26652558644613</v>
      </c>
      <c r="O461">
        <v>0.42963324735561997</v>
      </c>
      <c r="P461">
        <v>0.69623520970344499</v>
      </c>
      <c r="Q461">
        <v>0.53180731087923006</v>
      </c>
      <c r="R461">
        <v>0.35637622078259801</v>
      </c>
      <c r="S461">
        <v>1.7703470389048299</v>
      </c>
      <c r="T461">
        <v>0.79349998633066798</v>
      </c>
      <c r="U461">
        <v>1.05465904871623</v>
      </c>
      <c r="V461">
        <v>0.85668329397837295</v>
      </c>
      <c r="W461">
        <v>1.98710036277771</v>
      </c>
      <c r="X461">
        <v>3.4355670213699299E-2</v>
      </c>
      <c r="Y461">
        <v>0.87649524211883501</v>
      </c>
      <c r="Z461">
        <v>2.3069282372792599</v>
      </c>
      <c r="AA461">
        <v>1.90328482786814</v>
      </c>
      <c r="AB461">
        <v>1.09966806570689</v>
      </c>
      <c r="AC461">
        <v>0.96299753586451198</v>
      </c>
      <c r="AD461">
        <v>0.91787836949030599</v>
      </c>
      <c r="AE461">
        <v>2.5681350231170699</v>
      </c>
      <c r="AF461">
        <v>0.96611064672470104</v>
      </c>
    </row>
    <row r="462" spans="1:32">
      <c r="A462">
        <v>2741</v>
      </c>
      <c r="B462">
        <v>0.893199563026428</v>
      </c>
      <c r="C462">
        <v>0.59100812673568703</v>
      </c>
      <c r="D462">
        <v>-0.110006406903267</v>
      </c>
      <c r="E462">
        <v>3.0854391256968201</v>
      </c>
      <c r="F462">
        <v>1.55363273620605</v>
      </c>
      <c r="G462">
        <v>2.6617449919382699</v>
      </c>
      <c r="H462">
        <v>1.8236730893452999</v>
      </c>
      <c r="I462">
        <v>0.93615565697352099</v>
      </c>
      <c r="J462">
        <v>2.29090205828349</v>
      </c>
      <c r="K462">
        <v>1.80972238381704</v>
      </c>
      <c r="L462">
        <v>3.0793254375457799</v>
      </c>
      <c r="M462">
        <v>1.6822642882665</v>
      </c>
      <c r="N462">
        <v>1.38137706120809</v>
      </c>
      <c r="O462">
        <v>0.38216494520505301</v>
      </c>
      <c r="P462">
        <v>0.76348167657852195</v>
      </c>
      <c r="Q462">
        <v>0.64225529382626201</v>
      </c>
      <c r="R462">
        <v>0.37507736931244501</v>
      </c>
      <c r="S462">
        <v>1.9071744283040399</v>
      </c>
      <c r="T462">
        <v>0.82415457566579198</v>
      </c>
      <c r="U462">
        <v>1.1266273458798699</v>
      </c>
      <c r="V462">
        <v>0.98283459742863999</v>
      </c>
      <c r="W462">
        <v>2.0558323065439899</v>
      </c>
      <c r="X462">
        <v>-3.9966051777203901E-2</v>
      </c>
      <c r="Y462">
        <v>1.0411122043927501</v>
      </c>
      <c r="Z462">
        <v>2.2837740580240902</v>
      </c>
      <c r="AA462">
        <v>1.80344649155935</v>
      </c>
      <c r="AB462">
        <v>1.09379635254542</v>
      </c>
      <c r="AC462">
        <v>0.89337033033371005</v>
      </c>
      <c r="AD462">
        <v>1.10165433088938</v>
      </c>
      <c r="AE462">
        <v>2.5863904953002899</v>
      </c>
      <c r="AF462">
        <v>1.0269306500752799</v>
      </c>
    </row>
    <row r="463" spans="1:32">
      <c r="A463">
        <v>2743</v>
      </c>
      <c r="B463">
        <v>0.86896008253097501</v>
      </c>
      <c r="C463">
        <v>0.64881861209869396</v>
      </c>
      <c r="D463">
        <v>-0.15912839366744</v>
      </c>
      <c r="E463">
        <v>3.1272788047790501</v>
      </c>
      <c r="F463">
        <v>1.5692589680353799</v>
      </c>
      <c r="G463">
        <v>2.7275826136271202</v>
      </c>
      <c r="H463">
        <v>1.76129619280497</v>
      </c>
      <c r="I463">
        <v>0.79446899890899703</v>
      </c>
      <c r="J463">
        <v>2.3955296675364202</v>
      </c>
      <c r="K463">
        <v>1.99106109142303</v>
      </c>
      <c r="L463">
        <v>3.2147231101989702</v>
      </c>
      <c r="M463">
        <v>1.69928900400798</v>
      </c>
      <c r="N463">
        <v>1.4212180376052901</v>
      </c>
      <c r="O463">
        <v>0.42556099096934003</v>
      </c>
      <c r="P463">
        <v>0.81820691625277198</v>
      </c>
      <c r="Q463">
        <v>0.69872215886910805</v>
      </c>
      <c r="R463">
        <v>0.349459892759721</v>
      </c>
      <c r="S463">
        <v>1.9049408038457201</v>
      </c>
      <c r="T463">
        <v>0.87951948245366396</v>
      </c>
      <c r="U463">
        <v>1.1566559473673499</v>
      </c>
      <c r="V463">
        <v>1.09586417675018</v>
      </c>
      <c r="W463">
        <v>1.9576251904169699</v>
      </c>
      <c r="X463">
        <v>3.8074384133021E-2</v>
      </c>
      <c r="Y463">
        <v>1.08949458599091</v>
      </c>
      <c r="Z463">
        <v>2.4279051621755001</v>
      </c>
      <c r="AA463">
        <v>1.7517943779627501</v>
      </c>
      <c r="AB463">
        <v>1.0806613365809099</v>
      </c>
      <c r="AC463">
        <v>0.89515109856923403</v>
      </c>
      <c r="AD463">
        <v>1.19987495740255</v>
      </c>
      <c r="AE463">
        <v>2.6218392054239898</v>
      </c>
      <c r="AF463">
        <v>1.0078574816385899</v>
      </c>
    </row>
    <row r="464" spans="1:32">
      <c r="A464">
        <v>2745</v>
      </c>
      <c r="B464">
        <v>0.88932540019353201</v>
      </c>
      <c r="C464">
        <v>0.54776446024576797</v>
      </c>
      <c r="D464">
        <v>-5.0814699381589903E-2</v>
      </c>
      <c r="E464">
        <v>3.2123948733011898</v>
      </c>
      <c r="F464">
        <v>1.6590802272160801</v>
      </c>
      <c r="G464">
        <v>2.69805256525675</v>
      </c>
      <c r="H464">
        <v>1.8431826432545999</v>
      </c>
      <c r="I464">
        <v>0.91760132710138997</v>
      </c>
      <c r="J464">
        <v>2.35514259338379</v>
      </c>
      <c r="K464">
        <v>2.0437454382578499</v>
      </c>
      <c r="L464">
        <v>3.4053853352864598</v>
      </c>
      <c r="M464">
        <v>1.6484048763910899</v>
      </c>
      <c r="N464">
        <v>1.2494918505350701</v>
      </c>
      <c r="O464">
        <v>0.34997720022996298</v>
      </c>
      <c r="P464">
        <v>0.875324666500092</v>
      </c>
      <c r="Q464">
        <v>0.810902118682861</v>
      </c>
      <c r="R464">
        <v>0.32048418621222202</v>
      </c>
      <c r="S464">
        <v>1.9005384445190401</v>
      </c>
      <c r="T464">
        <v>0.79957067966461204</v>
      </c>
      <c r="U464">
        <v>1.0893145998319</v>
      </c>
      <c r="V464">
        <v>0.98326152563095104</v>
      </c>
      <c r="W464">
        <v>2.0876739819844601</v>
      </c>
      <c r="X464">
        <v>-4.30526584386826E-3</v>
      </c>
      <c r="Y464">
        <v>1.08382085959117</v>
      </c>
      <c r="Z464">
        <v>2.4845574696858699</v>
      </c>
      <c r="AA464">
        <v>1.82056713104248</v>
      </c>
      <c r="AB464">
        <v>1.12353247404099</v>
      </c>
      <c r="AC464">
        <v>0.95585743586222305</v>
      </c>
      <c r="AD464">
        <v>1.10786066452662</v>
      </c>
      <c r="AE464">
        <v>2.7069610754648799</v>
      </c>
      <c r="AF464">
        <v>1.01208657026291</v>
      </c>
    </row>
    <row r="465" spans="1:32">
      <c r="A465">
        <v>2747</v>
      </c>
      <c r="B465">
        <v>1.01693733533223</v>
      </c>
      <c r="C465">
        <v>0.63468950986862205</v>
      </c>
      <c r="D465">
        <v>-4.7122649848461203E-3</v>
      </c>
      <c r="E465">
        <v>3.1200332641601598</v>
      </c>
      <c r="F465">
        <v>1.6467396418253599</v>
      </c>
      <c r="G465">
        <v>2.5481879711151101</v>
      </c>
      <c r="H465">
        <v>1.8345840771993001</v>
      </c>
      <c r="I465">
        <v>1.11724559466044</v>
      </c>
      <c r="J465">
        <v>2.3083646297454798</v>
      </c>
      <c r="K465">
        <v>2.0155440568923999</v>
      </c>
      <c r="L465">
        <v>3.5494376023610399</v>
      </c>
      <c r="M465">
        <v>1.6666795015335101</v>
      </c>
      <c r="N465">
        <v>1.26485860347748</v>
      </c>
      <c r="O465">
        <v>0.177029584844907</v>
      </c>
      <c r="P465">
        <v>0.82978563507397995</v>
      </c>
      <c r="Q465">
        <v>0.90789781014124504</v>
      </c>
      <c r="R465">
        <v>0.39878048251072601</v>
      </c>
      <c r="S465">
        <v>1.9593251943588299</v>
      </c>
      <c r="T465">
        <v>0.83030954996744799</v>
      </c>
      <c r="U465">
        <v>1.0967876911163299</v>
      </c>
      <c r="V465">
        <v>1.02062662442525</v>
      </c>
      <c r="W465">
        <v>2.0352485179901101</v>
      </c>
      <c r="X465">
        <v>7.9758722335100202E-2</v>
      </c>
      <c r="Y465">
        <v>1.15590131282806</v>
      </c>
      <c r="Z465">
        <v>2.4875975449880001</v>
      </c>
      <c r="AA465">
        <v>1.91006636619568</v>
      </c>
      <c r="AB465">
        <v>1.1124012470245399</v>
      </c>
      <c r="AC465">
        <v>0.96009681622187304</v>
      </c>
      <c r="AD465">
        <v>1.22013994057973</v>
      </c>
      <c r="AE465">
        <v>2.73259425163269</v>
      </c>
      <c r="AF465">
        <v>1.0815965731938699</v>
      </c>
    </row>
    <row r="466" spans="1:32">
      <c r="A466">
        <v>2749</v>
      </c>
      <c r="B466">
        <v>0.977871020634969</v>
      </c>
      <c r="C466">
        <v>0.79504501819610596</v>
      </c>
      <c r="D466">
        <v>9.7336582839489001E-3</v>
      </c>
      <c r="E466">
        <v>3.1390066941579202</v>
      </c>
      <c r="F466">
        <v>1.6885096232096399</v>
      </c>
      <c r="G466">
        <v>2.6342441240946499</v>
      </c>
      <c r="H466">
        <v>1.92852699756622</v>
      </c>
      <c r="I466">
        <v>1.1754231452941899</v>
      </c>
      <c r="J466">
        <v>2.2453869183858202</v>
      </c>
      <c r="K466">
        <v>1.98510344823201</v>
      </c>
      <c r="L466">
        <v>3.39877128601074</v>
      </c>
      <c r="M466">
        <v>1.6927676200866699</v>
      </c>
      <c r="N466">
        <v>1.3524903456370001</v>
      </c>
      <c r="O466">
        <v>0.10239353775978099</v>
      </c>
      <c r="P466">
        <v>0.71929465730984998</v>
      </c>
      <c r="Q466">
        <v>0.81661168237527204</v>
      </c>
      <c r="R466">
        <v>0.40653814872105898</v>
      </c>
      <c r="S466">
        <v>1.9623852570851601</v>
      </c>
      <c r="T466">
        <v>1.04482861359914</v>
      </c>
      <c r="U466">
        <v>1.1863069136937501</v>
      </c>
      <c r="V466">
        <v>1.0562563141187</v>
      </c>
      <c r="W466">
        <v>2.0748841762542698</v>
      </c>
      <c r="X466">
        <v>0.17355541636546501</v>
      </c>
      <c r="Y466">
        <v>1.11171174049377</v>
      </c>
      <c r="Z466">
        <v>2.4393587112426798</v>
      </c>
      <c r="AA466">
        <v>1.9035693009694401</v>
      </c>
      <c r="AB466">
        <v>1.0922717650731399</v>
      </c>
      <c r="AC466">
        <v>0.93265106280644705</v>
      </c>
      <c r="AD466">
        <v>1.2330157359441101</v>
      </c>
      <c r="AE466">
        <v>2.8281695842742902</v>
      </c>
      <c r="AF466">
        <v>1.08400070667267</v>
      </c>
    </row>
    <row r="467" spans="1:32">
      <c r="A467">
        <v>2751</v>
      </c>
      <c r="B467">
        <v>0.97144234180450395</v>
      </c>
      <c r="C467">
        <v>0.70349570115407301</v>
      </c>
      <c r="D467">
        <v>0.12595349177718199</v>
      </c>
      <c r="E467">
        <v>3.1340911388397199</v>
      </c>
      <c r="F467">
        <v>1.85984226067861</v>
      </c>
      <c r="G467">
        <v>2.69896340370178</v>
      </c>
      <c r="H467">
        <v>2.0222135782241799</v>
      </c>
      <c r="I467">
        <v>1.14422035217285</v>
      </c>
      <c r="J467">
        <v>2.3262032667795798</v>
      </c>
      <c r="K467">
        <v>1.99977429707845</v>
      </c>
      <c r="L467">
        <v>3.3962842623392699</v>
      </c>
      <c r="M467">
        <v>1.7292057275772099</v>
      </c>
      <c r="N467">
        <v>1.3700128992398599</v>
      </c>
      <c r="O467">
        <v>0.37260807057221701</v>
      </c>
      <c r="P467">
        <v>0.74177045623461402</v>
      </c>
      <c r="Q467">
        <v>0.80215108891328202</v>
      </c>
      <c r="R467">
        <v>0.463062733411789</v>
      </c>
      <c r="S467">
        <v>1.93780795733134</v>
      </c>
      <c r="T467">
        <v>1.0303244789441399</v>
      </c>
      <c r="U467">
        <v>1.2324828704198201</v>
      </c>
      <c r="V467">
        <v>1.1493765115737899</v>
      </c>
      <c r="W467">
        <v>2.18050781885783</v>
      </c>
      <c r="X467">
        <v>0.21142521997292801</v>
      </c>
      <c r="Y467">
        <v>1.0588171283404</v>
      </c>
      <c r="Z467">
        <v>2.4844804604848201</v>
      </c>
      <c r="AA467">
        <v>1.8918072382609099</v>
      </c>
      <c r="AB467">
        <v>0.94907814264297496</v>
      </c>
      <c r="AC467">
        <v>0.98716813325882002</v>
      </c>
      <c r="AD467">
        <v>1.31938469409943</v>
      </c>
      <c r="AE467">
        <v>2.92622637748718</v>
      </c>
      <c r="AF467">
        <v>1.0737136006355299</v>
      </c>
    </row>
    <row r="468" spans="1:32">
      <c r="A468">
        <v>2753</v>
      </c>
      <c r="B468">
        <v>1.06130043665568</v>
      </c>
      <c r="C468">
        <v>0.57745862007141102</v>
      </c>
      <c r="D468">
        <v>0.12307985375324899</v>
      </c>
      <c r="E468">
        <v>3.20389699935913</v>
      </c>
      <c r="F468">
        <v>1.85348133246104</v>
      </c>
      <c r="G468">
        <v>2.7387405236562099</v>
      </c>
      <c r="H468">
        <v>2.08427953720093</v>
      </c>
      <c r="I468">
        <v>1.0000265439351399</v>
      </c>
      <c r="J468">
        <v>2.5355684757232702</v>
      </c>
      <c r="K468">
        <v>2.0849376916885398</v>
      </c>
      <c r="L468">
        <v>3.4436592260996499</v>
      </c>
      <c r="M468">
        <v>1.8398754596710201</v>
      </c>
      <c r="N468">
        <v>1.40403523047765</v>
      </c>
      <c r="O468">
        <v>0.55227275689443001</v>
      </c>
      <c r="P468">
        <v>0.89892154932022095</v>
      </c>
      <c r="Q468">
        <v>0.82375408709049203</v>
      </c>
      <c r="R468">
        <v>0.40721041957537302</v>
      </c>
      <c r="S468">
        <v>1.95034643014272</v>
      </c>
      <c r="T468">
        <v>0.95753612120946296</v>
      </c>
      <c r="U468">
        <v>1.2232610781987501</v>
      </c>
      <c r="V468">
        <v>1.1908597747484799</v>
      </c>
      <c r="W468">
        <v>2.1148165067036899</v>
      </c>
      <c r="X468">
        <v>0.223393020530542</v>
      </c>
      <c r="Y468">
        <v>1.08385189374288</v>
      </c>
      <c r="Z468">
        <v>2.61191328366598</v>
      </c>
      <c r="AA468">
        <v>1.8726867834726999</v>
      </c>
      <c r="AB468">
        <v>0.99012599388758304</v>
      </c>
      <c r="AC468">
        <v>1.0093499819437699</v>
      </c>
      <c r="AD468">
        <v>1.3181486527124999</v>
      </c>
      <c r="AE468">
        <v>2.9401046435038198</v>
      </c>
      <c r="AF468">
        <v>1.07460967699687</v>
      </c>
    </row>
    <row r="469" spans="1:32">
      <c r="A469">
        <v>2755</v>
      </c>
      <c r="B469">
        <v>1.0164437095324199</v>
      </c>
      <c r="C469">
        <v>0.65033376216888406</v>
      </c>
      <c r="D469">
        <v>0.11632387960950499</v>
      </c>
      <c r="E469">
        <v>3.2838162581125898</v>
      </c>
      <c r="F469">
        <v>1.86340471108754</v>
      </c>
      <c r="G469">
        <v>2.77681612968445</v>
      </c>
      <c r="H469">
        <v>2.0282081365585301</v>
      </c>
      <c r="I469">
        <v>1.09399636586507</v>
      </c>
      <c r="J469">
        <v>2.3999022642771402</v>
      </c>
      <c r="K469">
        <v>2.1141583124796499</v>
      </c>
      <c r="L469">
        <v>3.5034341017405199</v>
      </c>
      <c r="M469">
        <v>1.8395831982294699</v>
      </c>
      <c r="N469">
        <v>1.5222961902618399</v>
      </c>
      <c r="O469">
        <v>0.48076083759466798</v>
      </c>
      <c r="P469">
        <v>0.89121007422606102</v>
      </c>
      <c r="Q469">
        <v>0.73427664861082997</v>
      </c>
      <c r="R469">
        <v>0.373168597618739</v>
      </c>
      <c r="S469">
        <v>1.95633443196615</v>
      </c>
      <c r="T469">
        <v>0.87866067886352495</v>
      </c>
      <c r="U469">
        <v>1.3279926776886</v>
      </c>
      <c r="V469">
        <v>1.26152316729228</v>
      </c>
      <c r="W469">
        <v>2.1033252080281599</v>
      </c>
      <c r="X469">
        <v>0.24179028471310901</v>
      </c>
      <c r="Y469">
        <v>1.10540584723155</v>
      </c>
      <c r="Z469">
        <v>2.6246570746103899</v>
      </c>
      <c r="AA469">
        <v>1.93657199541728</v>
      </c>
      <c r="AB469">
        <v>1.0696804722150199</v>
      </c>
      <c r="AC469">
        <v>1.1654477119445801</v>
      </c>
      <c r="AD469">
        <v>1.2779130935668901</v>
      </c>
      <c r="AE469">
        <v>3.1038768291473402</v>
      </c>
      <c r="AF469">
        <v>1.1306432882944699</v>
      </c>
    </row>
    <row r="470" spans="1:32">
      <c r="A470">
        <v>2757</v>
      </c>
      <c r="B470">
        <v>1.0896723667780599</v>
      </c>
      <c r="C470">
        <v>0.66137210528055801</v>
      </c>
      <c r="D470">
        <v>8.6436846603949902E-2</v>
      </c>
      <c r="E470">
        <v>3.2869819005330401</v>
      </c>
      <c r="F470">
        <v>1.7437325716018699</v>
      </c>
      <c r="G470">
        <v>2.7760922908782999</v>
      </c>
      <c r="H470">
        <v>2.0403539737065599</v>
      </c>
      <c r="I470">
        <v>1.0947805643081701</v>
      </c>
      <c r="J470">
        <v>2.3485678831736201</v>
      </c>
      <c r="K470">
        <v>2.1147907574971501</v>
      </c>
      <c r="L470">
        <v>3.5018946329752598</v>
      </c>
      <c r="M470">
        <v>1.8892896572748801</v>
      </c>
      <c r="N470">
        <v>1.61320038636525</v>
      </c>
      <c r="O470">
        <v>0.52930792172749797</v>
      </c>
      <c r="P470">
        <v>0.82811111972356799</v>
      </c>
      <c r="Q470">
        <v>0.69270429015159596</v>
      </c>
      <c r="R470">
        <v>0.36926286419232701</v>
      </c>
      <c r="S470">
        <v>1.85699752966563</v>
      </c>
      <c r="T470">
        <v>0.87647535403569499</v>
      </c>
      <c r="U470">
        <v>1.36894539992015</v>
      </c>
      <c r="V470">
        <v>1.29557484388351</v>
      </c>
      <c r="W470">
        <v>2.2136806646982801</v>
      </c>
      <c r="X470">
        <v>0.12615183119972501</v>
      </c>
      <c r="Y470">
        <v>1.1303341786066701</v>
      </c>
      <c r="Z470">
        <v>2.6988713741302499</v>
      </c>
      <c r="AA470">
        <v>1.92867461840312</v>
      </c>
      <c r="AB470">
        <v>1.1096275051434801</v>
      </c>
      <c r="AC470">
        <v>1.1699938376744601</v>
      </c>
      <c r="AD470">
        <v>1.2874102195104</v>
      </c>
      <c r="AE470">
        <v>3.0731546084086099</v>
      </c>
      <c r="AF470">
        <v>1.0475640694300301</v>
      </c>
    </row>
    <row r="471" spans="1:32">
      <c r="A471">
        <v>2759</v>
      </c>
      <c r="B471">
        <v>1.1156429847081499</v>
      </c>
      <c r="C471">
        <v>0.71388592322667399</v>
      </c>
      <c r="D471">
        <v>-7.3212406908472402E-3</v>
      </c>
      <c r="E471">
        <v>3.4047099749247201</v>
      </c>
      <c r="F471">
        <v>1.6726643244425501</v>
      </c>
      <c r="G471">
        <v>2.74508301417033</v>
      </c>
      <c r="H471">
        <v>2.1076530218124399</v>
      </c>
      <c r="I471">
        <v>1.2311041355133101</v>
      </c>
      <c r="J471">
        <v>2.46788724263509</v>
      </c>
      <c r="K471">
        <v>2.2260252634684199</v>
      </c>
      <c r="L471">
        <v>3.6039566198984798</v>
      </c>
      <c r="M471">
        <v>1.93517005443573</v>
      </c>
      <c r="N471">
        <v>1.6147574981053701</v>
      </c>
      <c r="O471">
        <v>0.58789435029029802</v>
      </c>
      <c r="P471">
        <v>0.92892496163646399</v>
      </c>
      <c r="Q471">
        <v>0.73579704264799795</v>
      </c>
      <c r="R471">
        <v>0.32794371743996897</v>
      </c>
      <c r="S471">
        <v>1.96126766999563</v>
      </c>
      <c r="T471">
        <v>0.97837775945663497</v>
      </c>
      <c r="U471">
        <v>1.28570636113485</v>
      </c>
      <c r="V471">
        <v>1.2972884178161599</v>
      </c>
      <c r="W471">
        <v>2.2006328503290802</v>
      </c>
      <c r="X471">
        <v>1.8469287392993802E-2</v>
      </c>
      <c r="Y471">
        <v>1.15441695849101</v>
      </c>
      <c r="Z471">
        <v>2.8374572594960501</v>
      </c>
      <c r="AA471">
        <v>1.97733823458354</v>
      </c>
      <c r="AB471">
        <v>1.1649315357208301</v>
      </c>
      <c r="AC471">
        <v>1.1089491844177199</v>
      </c>
      <c r="AD471">
        <v>1.38252317905426</v>
      </c>
      <c r="AE471">
        <v>3.0243631998697902</v>
      </c>
      <c r="AF471">
        <v>1.09205909570058</v>
      </c>
    </row>
    <row r="472" spans="1:32">
      <c r="A472">
        <v>2761</v>
      </c>
      <c r="B472">
        <v>1.1399815877278601</v>
      </c>
      <c r="C472">
        <v>0.76263705889383904</v>
      </c>
      <c r="D472">
        <v>-1.0348113253712699E-2</v>
      </c>
      <c r="E472">
        <v>3.3760502338409402</v>
      </c>
      <c r="F472">
        <v>1.7823100884755501</v>
      </c>
      <c r="G472">
        <v>2.9111359119415301</v>
      </c>
      <c r="H472">
        <v>2.0605654716491699</v>
      </c>
      <c r="I472">
        <v>1.35518117745717</v>
      </c>
      <c r="J472">
        <v>2.5240450700124102</v>
      </c>
      <c r="K472">
        <v>2.2014232476552298</v>
      </c>
      <c r="L472">
        <v>3.6616982618967699</v>
      </c>
      <c r="M472">
        <v>1.94560364882151</v>
      </c>
      <c r="N472">
        <v>1.5602287054061901</v>
      </c>
      <c r="O472">
        <v>0.452190068860849</v>
      </c>
      <c r="P472">
        <v>1.0779683490594201</v>
      </c>
      <c r="Q472">
        <v>0.75216366350650798</v>
      </c>
      <c r="R472">
        <v>0.35791580937802803</v>
      </c>
      <c r="S472">
        <v>2.0168760617574102</v>
      </c>
      <c r="T472">
        <v>1.0428851048151699</v>
      </c>
      <c r="U472">
        <v>1.41535556316376</v>
      </c>
      <c r="V472">
        <v>1.3160898288091001</v>
      </c>
      <c r="W472">
        <v>2.2425102392832401</v>
      </c>
      <c r="X472">
        <v>0.113363928161561</v>
      </c>
      <c r="Y472">
        <v>1.15736651420593</v>
      </c>
      <c r="Z472">
        <v>2.9169357617696101</v>
      </c>
      <c r="AA472">
        <v>1.98395299911499</v>
      </c>
      <c r="AB472">
        <v>1.2234011093775401</v>
      </c>
      <c r="AC472">
        <v>1.07741822799047</v>
      </c>
      <c r="AD472">
        <v>1.3582324186960899</v>
      </c>
      <c r="AE472">
        <v>3.0510733127593999</v>
      </c>
      <c r="AF472">
        <v>1.1472529172897299</v>
      </c>
    </row>
    <row r="473" spans="1:32">
      <c r="A473">
        <v>2763</v>
      </c>
      <c r="B473">
        <v>1.18212143580119</v>
      </c>
      <c r="C473">
        <v>0.77724504470825195</v>
      </c>
      <c r="D473">
        <v>5.2557392666737202E-2</v>
      </c>
      <c r="E473">
        <v>3.4766063690185498</v>
      </c>
      <c r="F473">
        <v>1.8000192642211901</v>
      </c>
      <c r="G473">
        <v>2.9991453488667799</v>
      </c>
      <c r="H473">
        <v>1.9728258450825999</v>
      </c>
      <c r="I473">
        <v>1.3381240765253699</v>
      </c>
      <c r="J473">
        <v>2.6073193550109899</v>
      </c>
      <c r="K473">
        <v>2.2397143046061201</v>
      </c>
      <c r="L473">
        <v>3.7512520154317199</v>
      </c>
      <c r="M473">
        <v>1.9759667714436799</v>
      </c>
      <c r="N473">
        <v>1.5649032990137699</v>
      </c>
      <c r="O473">
        <v>0.47395042081673899</v>
      </c>
      <c r="P473">
        <v>1.2406463821728999</v>
      </c>
      <c r="Q473">
        <v>0.72672504062453902</v>
      </c>
      <c r="R473">
        <v>0.33650723720590298</v>
      </c>
      <c r="S473">
        <v>2.0041559934616102</v>
      </c>
      <c r="T473">
        <v>1.10111041863759</v>
      </c>
      <c r="U473">
        <v>1.4068012237548799</v>
      </c>
      <c r="V473">
        <v>1.2026666402816799</v>
      </c>
      <c r="W473">
        <v>2.3005096117655399</v>
      </c>
      <c r="X473">
        <v>5.7134613394737202E-2</v>
      </c>
      <c r="Y473">
        <v>1.26896524429321</v>
      </c>
      <c r="Z473">
        <v>2.9180270036061602</v>
      </c>
      <c r="AA473">
        <v>2.1042540073394802</v>
      </c>
      <c r="AB473">
        <v>1.260491391023</v>
      </c>
      <c r="AC473">
        <v>1.0897014339764901</v>
      </c>
      <c r="AD473">
        <v>1.30072816212972</v>
      </c>
      <c r="AE473">
        <v>3.0862488746643102</v>
      </c>
      <c r="AF473">
        <v>1.2159188588460299</v>
      </c>
    </row>
    <row r="474" spans="1:32">
      <c r="A474">
        <v>2765</v>
      </c>
      <c r="B474">
        <v>1.11679434776306</v>
      </c>
      <c r="C474">
        <v>0.719337244828542</v>
      </c>
      <c r="D474">
        <v>8.0167452494303404E-2</v>
      </c>
      <c r="E474">
        <v>3.55157049496969</v>
      </c>
      <c r="F474">
        <v>1.81086568037669</v>
      </c>
      <c r="G474">
        <v>2.9309981664021798</v>
      </c>
      <c r="H474">
        <v>2.1351407368977902</v>
      </c>
      <c r="I474">
        <v>1.32298755645752</v>
      </c>
      <c r="J474">
        <v>2.65781720479329</v>
      </c>
      <c r="K474">
        <v>2.28830567995707</v>
      </c>
      <c r="L474">
        <v>3.7632403373718302</v>
      </c>
      <c r="M474">
        <v>2.0354202588399302</v>
      </c>
      <c r="N474">
        <v>1.6232070525487301</v>
      </c>
      <c r="O474">
        <v>0.54333161314328504</v>
      </c>
      <c r="P474">
        <v>1.16940885782242</v>
      </c>
      <c r="Q474">
        <v>0.73620007435480705</v>
      </c>
      <c r="R474">
        <v>0.35012642946094302</v>
      </c>
      <c r="S474">
        <v>2.1007241408030199</v>
      </c>
      <c r="T474">
        <v>1.1019328435261999</v>
      </c>
      <c r="U474">
        <v>1.4148838917414299</v>
      </c>
      <c r="V474">
        <v>1.16332729657491</v>
      </c>
      <c r="W474">
        <v>2.2474180857340502</v>
      </c>
      <c r="X474">
        <v>0.15908977389335599</v>
      </c>
      <c r="Y474">
        <v>1.2707533041636101</v>
      </c>
      <c r="Z474">
        <v>2.9492660363515202</v>
      </c>
      <c r="AA474">
        <v>2.1479383309682198</v>
      </c>
      <c r="AB474">
        <v>1.1985040307045001</v>
      </c>
      <c r="AC474">
        <v>1.12810297807058</v>
      </c>
      <c r="AD474">
        <v>1.3929880460103401</v>
      </c>
      <c r="AE474">
        <v>3.10170181592306</v>
      </c>
      <c r="AF474">
        <v>1.2427337169647199</v>
      </c>
    </row>
    <row r="475" spans="1:32">
      <c r="A475">
        <v>2767</v>
      </c>
      <c r="B475">
        <v>1.09296190738678</v>
      </c>
      <c r="C475">
        <v>0.72301350037256895</v>
      </c>
      <c r="D475">
        <v>0.16651956985394201</v>
      </c>
      <c r="E475">
        <v>3.6655379931132002</v>
      </c>
      <c r="F475">
        <v>1.8367014726002999</v>
      </c>
      <c r="G475">
        <v>3.0620760917663601</v>
      </c>
      <c r="H475">
        <v>2.33085433642069</v>
      </c>
      <c r="I475">
        <v>1.3474266131718999</v>
      </c>
      <c r="J475">
        <v>2.72480471928914</v>
      </c>
      <c r="K475">
        <v>2.3025842507680299</v>
      </c>
      <c r="L475">
        <v>3.85537234942118</v>
      </c>
      <c r="M475">
        <v>2.0398773352305102</v>
      </c>
      <c r="N475">
        <v>1.6736236015955599</v>
      </c>
      <c r="O475">
        <v>0.57840615510940596</v>
      </c>
      <c r="P475">
        <v>1.0849392016728701</v>
      </c>
      <c r="Q475">
        <v>0.78861266374588002</v>
      </c>
      <c r="R475">
        <v>0.36077399365603902</v>
      </c>
      <c r="S475">
        <v>2.1163643201192199</v>
      </c>
      <c r="T475">
        <v>1.0572616656621301</v>
      </c>
      <c r="U475">
        <v>1.48639802138011</v>
      </c>
      <c r="V475">
        <v>1.19014819463094</v>
      </c>
      <c r="W475">
        <v>2.35023315747579</v>
      </c>
      <c r="X475">
        <v>0.19816266248623499</v>
      </c>
      <c r="Y475">
        <v>1.2626603047053</v>
      </c>
      <c r="Z475">
        <v>3.10885651906331</v>
      </c>
      <c r="AA475">
        <v>2.2617597579956099</v>
      </c>
      <c r="AB475">
        <v>1.2022401094436601</v>
      </c>
      <c r="AC475">
        <v>1.18542015552521</v>
      </c>
      <c r="AD475">
        <v>1.42678626378377</v>
      </c>
      <c r="AE475">
        <v>3.1593940258026101</v>
      </c>
      <c r="AF475">
        <v>1.24136932690938</v>
      </c>
    </row>
    <row r="476" spans="1:32">
      <c r="A476">
        <v>2769</v>
      </c>
      <c r="B476">
        <v>1.19191682338715</v>
      </c>
      <c r="C476">
        <v>0.73949917157491096</v>
      </c>
      <c r="D476">
        <v>0.19311133275429401</v>
      </c>
      <c r="E476">
        <v>3.76780859629313</v>
      </c>
      <c r="F476">
        <v>1.9447257121404</v>
      </c>
      <c r="G476">
        <v>3.15096584955851</v>
      </c>
      <c r="H476">
        <v>2.3468016783396402</v>
      </c>
      <c r="I476">
        <v>1.3819500207901001</v>
      </c>
      <c r="J476">
        <v>2.75516478220622</v>
      </c>
      <c r="K476">
        <v>2.3220001856486001</v>
      </c>
      <c r="L476">
        <v>3.8301566441853798</v>
      </c>
      <c r="M476">
        <v>2.0668145815531398</v>
      </c>
      <c r="N476">
        <v>1.7180457512537599</v>
      </c>
      <c r="O476">
        <v>0.62382542093594895</v>
      </c>
      <c r="P476">
        <v>1.07669248183568</v>
      </c>
      <c r="Q476">
        <v>0.76947986582914996</v>
      </c>
      <c r="R476">
        <v>0.47669810056686401</v>
      </c>
      <c r="S476">
        <v>2.1030518213907898</v>
      </c>
      <c r="T476">
        <v>1.22462515036265</v>
      </c>
      <c r="U476">
        <v>1.53437411785126</v>
      </c>
      <c r="V476">
        <v>1.1980333328247099</v>
      </c>
      <c r="W476">
        <v>2.3983980019887299</v>
      </c>
      <c r="X476">
        <v>0.124455861747265</v>
      </c>
      <c r="Y476">
        <v>1.3196041584014899</v>
      </c>
      <c r="Z476">
        <v>3.0891228516896598</v>
      </c>
      <c r="AA476">
        <v>2.2022529443105099</v>
      </c>
      <c r="AB476">
        <v>1.17843308051427</v>
      </c>
      <c r="AC476">
        <v>1.2029926776886</v>
      </c>
      <c r="AD476">
        <v>1.36799879868825</v>
      </c>
      <c r="AE476">
        <v>3.2446347872416199</v>
      </c>
      <c r="AF476">
        <v>1.2883954445521</v>
      </c>
    </row>
    <row r="477" spans="1:32">
      <c r="A477">
        <v>2771</v>
      </c>
      <c r="B477">
        <v>1.2067972024281799</v>
      </c>
      <c r="C477">
        <v>0.76091261704762803</v>
      </c>
      <c r="D477">
        <v>0.194400782386462</v>
      </c>
      <c r="E477">
        <v>3.75813913345337</v>
      </c>
      <c r="F477">
        <v>2.03028523921967</v>
      </c>
      <c r="G477">
        <v>3.1535376707712799</v>
      </c>
      <c r="H477">
        <v>2.3609074751536001</v>
      </c>
      <c r="I477">
        <v>1.41631694634755</v>
      </c>
      <c r="J477">
        <v>2.7945592403411901</v>
      </c>
      <c r="K477">
        <v>2.4229338963826499</v>
      </c>
      <c r="L477">
        <v>3.89318672815959</v>
      </c>
      <c r="M477">
        <v>2.1414616902669299</v>
      </c>
      <c r="N477">
        <v>1.6970221201578799</v>
      </c>
      <c r="O477">
        <v>0.65686500072479204</v>
      </c>
      <c r="P477">
        <v>1.21816498041153</v>
      </c>
      <c r="Q477">
        <v>0.74773183465004001</v>
      </c>
      <c r="R477">
        <v>0.485426485538483</v>
      </c>
      <c r="S477">
        <v>2.0834592183431</v>
      </c>
      <c r="T477">
        <v>1.3120176394780501</v>
      </c>
      <c r="U477">
        <v>1.52431134382884</v>
      </c>
      <c r="V477">
        <v>1.2940446138382</v>
      </c>
      <c r="W477">
        <v>2.4820572535196899</v>
      </c>
      <c r="X477">
        <v>9.6694688002268506E-2</v>
      </c>
      <c r="Y477">
        <v>1.28880981604258</v>
      </c>
      <c r="Z477">
        <v>3.0028302669525102</v>
      </c>
      <c r="AA477">
        <v>2.21478048960368</v>
      </c>
      <c r="AB477">
        <v>1.19781410694122</v>
      </c>
      <c r="AC477">
        <v>1.2868729035059601</v>
      </c>
      <c r="AD477">
        <v>1.4221880435943599</v>
      </c>
      <c r="AE477">
        <v>3.2830046812693299</v>
      </c>
      <c r="AF477">
        <v>1.2668995459874499</v>
      </c>
    </row>
    <row r="478" spans="1:32">
      <c r="A478">
        <v>2773</v>
      </c>
      <c r="B478">
        <v>1.19191960493724</v>
      </c>
      <c r="C478">
        <v>0.79988479614257801</v>
      </c>
      <c r="D478">
        <v>0.21104074021180499</v>
      </c>
      <c r="E478">
        <v>3.75662597020467</v>
      </c>
      <c r="F478">
        <v>2.0713062286377002</v>
      </c>
      <c r="G478">
        <v>3.21645752588908</v>
      </c>
      <c r="H478">
        <v>2.4275319576263401</v>
      </c>
      <c r="I478">
        <v>1.379754225413</v>
      </c>
      <c r="J478">
        <v>2.8160363038380898</v>
      </c>
      <c r="K478">
        <v>2.5093369483947798</v>
      </c>
      <c r="L478">
        <v>3.90294408798218</v>
      </c>
      <c r="M478">
        <v>2.2439908981323198</v>
      </c>
      <c r="N478">
        <v>1.6649349927902199</v>
      </c>
      <c r="O478">
        <v>0.606538265943527</v>
      </c>
      <c r="P478">
        <v>1.2492438157399499</v>
      </c>
      <c r="Q478">
        <v>0.77834678317109696</v>
      </c>
      <c r="R478">
        <v>0.50024629632631901</v>
      </c>
      <c r="S478">
        <v>2.1234189669291199</v>
      </c>
      <c r="T478">
        <v>1.21102178096771</v>
      </c>
      <c r="U478">
        <v>1.4630330403645799</v>
      </c>
      <c r="V478">
        <v>1.2916206916173301</v>
      </c>
      <c r="W478">
        <v>2.5042025248209598</v>
      </c>
      <c r="X478">
        <v>0.124854288995266</v>
      </c>
      <c r="Y478">
        <v>1.2739942073821999</v>
      </c>
      <c r="Z478">
        <v>3.0425468285878501</v>
      </c>
      <c r="AA478">
        <v>2.3120599587758401</v>
      </c>
      <c r="AB478">
        <v>1.21568353970846</v>
      </c>
      <c r="AC478">
        <v>1.32355753580729</v>
      </c>
      <c r="AD478">
        <v>1.45299661159515</v>
      </c>
      <c r="AE478">
        <v>3.38515647252401</v>
      </c>
      <c r="AF478">
        <v>1.28960529963175</v>
      </c>
    </row>
    <row r="479" spans="1:32">
      <c r="A479">
        <v>2775</v>
      </c>
      <c r="B479">
        <v>1.1923276980718001</v>
      </c>
      <c r="C479">
        <v>0.86350270112355598</v>
      </c>
      <c r="D479">
        <v>0.18369311094284099</v>
      </c>
      <c r="E479">
        <v>3.7940141359965001</v>
      </c>
      <c r="F479">
        <v>2.0342953999837201</v>
      </c>
      <c r="G479">
        <v>3.28544553120931</v>
      </c>
      <c r="H479">
        <v>2.35910789171855</v>
      </c>
      <c r="I479">
        <v>1.46409861246745</v>
      </c>
      <c r="J479">
        <v>2.8042788505554199</v>
      </c>
      <c r="K479">
        <v>2.5911615689595502</v>
      </c>
      <c r="L479">
        <v>3.9721105098724401</v>
      </c>
      <c r="M479">
        <v>2.1949931780497201</v>
      </c>
      <c r="N479">
        <v>1.6614730755488101</v>
      </c>
      <c r="O479">
        <v>0.50135133663813303</v>
      </c>
      <c r="P479">
        <v>1.29475758473078</v>
      </c>
      <c r="Q479">
        <v>0.74648526186744402</v>
      </c>
      <c r="R479">
        <v>0.436653152108192</v>
      </c>
      <c r="S479">
        <v>2.2394913037617998</v>
      </c>
      <c r="T479">
        <v>1.20214517911275</v>
      </c>
      <c r="U479">
        <v>1.5009139378865599</v>
      </c>
      <c r="V479">
        <v>1.44873360792796</v>
      </c>
      <c r="W479">
        <v>2.4465022881825802</v>
      </c>
      <c r="X479">
        <v>0.18581446508566499</v>
      </c>
      <c r="Y479">
        <v>1.2902887264887499</v>
      </c>
      <c r="Z479">
        <v>3.2048500378926601</v>
      </c>
      <c r="AA479">
        <v>2.4223912556966098</v>
      </c>
      <c r="AB479">
        <v>1.28139809767405</v>
      </c>
      <c r="AC479">
        <v>1.26078208287557</v>
      </c>
      <c r="AD479">
        <v>1.4810537099838299</v>
      </c>
      <c r="AE479">
        <v>3.4577325979868601</v>
      </c>
      <c r="AF479">
        <v>1.2629452546437601</v>
      </c>
    </row>
    <row r="480" spans="1:32">
      <c r="A480">
        <v>2777</v>
      </c>
      <c r="B480">
        <v>1.2843769788742101</v>
      </c>
      <c r="C480">
        <v>0.87188867727915398</v>
      </c>
      <c r="D480">
        <v>0.12838792800903301</v>
      </c>
      <c r="E480">
        <v>3.8818582693735801</v>
      </c>
      <c r="F480">
        <v>2.1189339955647801</v>
      </c>
      <c r="G480">
        <v>3.33887163798014</v>
      </c>
      <c r="H480">
        <v>2.3584834734598799</v>
      </c>
      <c r="I480">
        <v>1.5248059829076099</v>
      </c>
      <c r="J480">
        <v>2.8629064559936501</v>
      </c>
      <c r="K480">
        <v>2.6244192918141702</v>
      </c>
      <c r="L480">
        <v>4.0844895044962604</v>
      </c>
      <c r="M480">
        <v>2.2107751369476301</v>
      </c>
      <c r="N480">
        <v>1.63932422796885</v>
      </c>
      <c r="O480">
        <v>0.468830436468124</v>
      </c>
      <c r="P480">
        <v>1.36300818125407</v>
      </c>
      <c r="Q480">
        <v>0.75196910152832697</v>
      </c>
      <c r="R480">
        <v>0.40416696170965799</v>
      </c>
      <c r="S480">
        <v>2.2526326179504399</v>
      </c>
      <c r="T480">
        <v>1.2691196997960399</v>
      </c>
      <c r="U480">
        <v>1.5446626345316601</v>
      </c>
      <c r="V480">
        <v>1.4407728513081901</v>
      </c>
      <c r="W480">
        <v>2.4079798062642399</v>
      </c>
      <c r="X480">
        <v>0.24983506401379901</v>
      </c>
      <c r="Y480">
        <v>1.40019750595093</v>
      </c>
      <c r="Z480">
        <v>3.3409927686055498</v>
      </c>
      <c r="AA480">
        <v>2.4184846878051798</v>
      </c>
      <c r="AB480">
        <v>1.2562954624493901</v>
      </c>
      <c r="AC480">
        <v>1.2872938315073601</v>
      </c>
      <c r="AD480">
        <v>1.47118290265401</v>
      </c>
      <c r="AE480">
        <v>3.54399442672729</v>
      </c>
      <c r="AF480">
        <v>1.28855685393016</v>
      </c>
    </row>
    <row r="481" spans="1:32">
      <c r="A481">
        <v>2779</v>
      </c>
      <c r="B481">
        <v>1.3372454643249501</v>
      </c>
      <c r="C481">
        <v>0.96319858233133904</v>
      </c>
      <c r="D481">
        <v>0.13401582937998099</v>
      </c>
      <c r="E481">
        <v>3.9927598635355599</v>
      </c>
      <c r="F481">
        <v>2.1009616057078002</v>
      </c>
      <c r="G481">
        <v>3.3599619865417498</v>
      </c>
      <c r="H481">
        <v>2.3777478535970098</v>
      </c>
      <c r="I481">
        <v>1.53602707386017</v>
      </c>
      <c r="J481">
        <v>2.9445712566375701</v>
      </c>
      <c r="K481">
        <v>2.6815496285756399</v>
      </c>
      <c r="L481">
        <v>4.2156294186909999</v>
      </c>
      <c r="M481">
        <v>2.2968733310699498</v>
      </c>
      <c r="N481">
        <v>1.5616732438405401</v>
      </c>
      <c r="O481">
        <v>0.53312993049621604</v>
      </c>
      <c r="P481">
        <v>1.36322569847107</v>
      </c>
      <c r="Q481">
        <v>0.81183195579796996</v>
      </c>
      <c r="R481">
        <v>0.39926102012395898</v>
      </c>
      <c r="S481">
        <v>2.3857765197753902</v>
      </c>
      <c r="T481">
        <v>1.3442831436792999</v>
      </c>
      <c r="U481">
        <v>1.5786931514739999</v>
      </c>
      <c r="V481">
        <v>1.3428927659988401</v>
      </c>
      <c r="W481">
        <v>2.4999199708302799</v>
      </c>
      <c r="X481">
        <v>0.30302403370539299</v>
      </c>
      <c r="Y481">
        <v>1.4187567631403599</v>
      </c>
      <c r="Z481">
        <v>3.2606045405069999</v>
      </c>
      <c r="AA481">
        <v>2.3773550987243701</v>
      </c>
      <c r="AB481">
        <v>1.2634483377138801</v>
      </c>
      <c r="AC481">
        <v>1.3443733851114901</v>
      </c>
      <c r="AD481">
        <v>1.49042018254598</v>
      </c>
      <c r="AE481">
        <v>3.5138326485951699</v>
      </c>
      <c r="AF481">
        <v>1.2500520944595299</v>
      </c>
    </row>
    <row r="482" spans="1:32">
      <c r="A482">
        <v>2781</v>
      </c>
      <c r="B482">
        <v>1.3041157325108801</v>
      </c>
      <c r="C482">
        <v>0.971096177895864</v>
      </c>
      <c r="D482">
        <v>0.14807679752508801</v>
      </c>
      <c r="E482">
        <v>4.0595757961273202</v>
      </c>
      <c r="F482">
        <v>2.0801859696706102</v>
      </c>
      <c r="G482">
        <v>3.39634283383687</v>
      </c>
      <c r="H482">
        <v>2.45390725135803</v>
      </c>
      <c r="I482">
        <v>1.5660822391510001</v>
      </c>
      <c r="J482">
        <v>3.0095582803090402</v>
      </c>
      <c r="K482">
        <v>2.6114418506622301</v>
      </c>
      <c r="L482">
        <v>4.2153159777323399</v>
      </c>
      <c r="M482">
        <v>2.3789602120717399</v>
      </c>
      <c r="N482">
        <v>1.59672017892202</v>
      </c>
      <c r="O482">
        <v>0.61754223704338096</v>
      </c>
      <c r="P482">
        <v>1.3512194752693201</v>
      </c>
      <c r="Q482">
        <v>0.84913260489702203</v>
      </c>
      <c r="R482">
        <v>0.45564591387907699</v>
      </c>
      <c r="S482">
        <v>2.43298244476318</v>
      </c>
      <c r="T482">
        <v>1.3598724603653001</v>
      </c>
      <c r="U482">
        <v>1.6095689137776701</v>
      </c>
      <c r="V482">
        <v>1.3745592832565301</v>
      </c>
      <c r="W482">
        <v>2.60597650210063</v>
      </c>
      <c r="X482">
        <v>0.25277381141980498</v>
      </c>
      <c r="Y482">
        <v>1.4632416963577299</v>
      </c>
      <c r="Z482">
        <v>3.26121950149536</v>
      </c>
      <c r="AA482">
        <v>2.4988108476002999</v>
      </c>
      <c r="AB482">
        <v>1.4154963692029301</v>
      </c>
      <c r="AC482">
        <v>1.4241029024124101</v>
      </c>
      <c r="AD482">
        <v>1.53419144948324</v>
      </c>
      <c r="AE482">
        <v>3.5767158667246499</v>
      </c>
      <c r="AF482">
        <v>1.2709592978159601</v>
      </c>
    </row>
    <row r="483" spans="1:32">
      <c r="A483">
        <v>2783</v>
      </c>
      <c r="B483">
        <v>1.32473377386729</v>
      </c>
      <c r="C483">
        <v>0.91676235198974598</v>
      </c>
      <c r="D483">
        <v>0.154947313169638</v>
      </c>
      <c r="E483">
        <v>4.1302479902903197</v>
      </c>
      <c r="F483">
        <v>2.2048941453297899</v>
      </c>
      <c r="G483">
        <v>3.3827445507049601</v>
      </c>
      <c r="H483">
        <v>2.5032072861989301</v>
      </c>
      <c r="I483">
        <v>1.5073023239771499</v>
      </c>
      <c r="J483">
        <v>3.0458121299743701</v>
      </c>
      <c r="K483">
        <v>2.5988109111785902</v>
      </c>
      <c r="L483">
        <v>4.2103271484375</v>
      </c>
      <c r="M483">
        <v>2.5165634950002</v>
      </c>
      <c r="N483">
        <v>1.7916667858759601</v>
      </c>
      <c r="O483">
        <v>0.62965166072050704</v>
      </c>
      <c r="P483">
        <v>1.4352050026257801</v>
      </c>
      <c r="Q483">
        <v>0.90519627928733803</v>
      </c>
      <c r="R483">
        <v>0.50415190309286095</v>
      </c>
      <c r="S483">
        <v>2.4821612040201799</v>
      </c>
      <c r="T483">
        <v>1.3519142866134599</v>
      </c>
      <c r="U483">
        <v>1.6927725474039701</v>
      </c>
      <c r="V483">
        <v>1.46634499231974</v>
      </c>
      <c r="W483">
        <v>2.6977966626485199</v>
      </c>
      <c r="X483">
        <v>0.27313523491223701</v>
      </c>
      <c r="Y483">
        <v>1.47857876618703</v>
      </c>
      <c r="Z483">
        <v>3.2813111146291098</v>
      </c>
      <c r="AA483">
        <v>2.5014730294545502</v>
      </c>
      <c r="AB483">
        <v>1.42353298266729</v>
      </c>
      <c r="AC483">
        <v>1.4456881682078</v>
      </c>
      <c r="AD483">
        <v>1.5291372934977201</v>
      </c>
      <c r="AE483">
        <v>3.6213948726654102</v>
      </c>
      <c r="AF483">
        <v>1.3402229944864901</v>
      </c>
    </row>
    <row r="484" spans="1:32">
      <c r="A484">
        <v>2785</v>
      </c>
      <c r="B484">
        <v>1.3352696895599401</v>
      </c>
      <c r="C484">
        <v>0.95038487513860104</v>
      </c>
      <c r="D484">
        <v>0.21763854722181999</v>
      </c>
      <c r="E484">
        <v>4.1233094533284502</v>
      </c>
      <c r="F484">
        <v>2.24850471814473</v>
      </c>
      <c r="G484">
        <v>3.3673089345296199</v>
      </c>
      <c r="H484">
        <v>2.52685840924581</v>
      </c>
      <c r="I484">
        <v>1.52727083365122</v>
      </c>
      <c r="J484">
        <v>3.0302481651306201</v>
      </c>
      <c r="K484">
        <v>2.60348097483317</v>
      </c>
      <c r="L484">
        <v>4.2514360745747899</v>
      </c>
      <c r="M484">
        <v>2.5594542821248401</v>
      </c>
      <c r="N484">
        <v>1.81622898578644</v>
      </c>
      <c r="O484">
        <v>0.53536334633827198</v>
      </c>
      <c r="P484">
        <v>1.54105788469315</v>
      </c>
      <c r="Q484">
        <v>0.94390531877676598</v>
      </c>
      <c r="R484">
        <v>0.54204985002676598</v>
      </c>
      <c r="S484">
        <v>2.4671828746795699</v>
      </c>
      <c r="T484">
        <v>1.3555872837702401</v>
      </c>
      <c r="U484">
        <v>1.7494138876597101</v>
      </c>
      <c r="V484">
        <v>1.5113842089970899</v>
      </c>
      <c r="W484">
        <v>2.7888355255127002</v>
      </c>
      <c r="X484">
        <v>0.31362994511922199</v>
      </c>
      <c r="Y484">
        <v>1.46058599154154</v>
      </c>
      <c r="Z484">
        <v>3.25829410552979</v>
      </c>
      <c r="AA484">
        <v>2.53901465733846</v>
      </c>
      <c r="AB484">
        <v>1.3146198590596501</v>
      </c>
      <c r="AC484">
        <v>1.40815762678782</v>
      </c>
      <c r="AD484">
        <v>1.6210943063100201</v>
      </c>
      <c r="AE484">
        <v>3.67592549324036</v>
      </c>
      <c r="AF484">
        <v>1.3788878917694101</v>
      </c>
    </row>
    <row r="485" spans="1:32">
      <c r="A485">
        <v>2787</v>
      </c>
      <c r="B485">
        <v>1.28364213307699</v>
      </c>
      <c r="C485">
        <v>1.01643723249435</v>
      </c>
      <c r="D485">
        <v>0.145075594385465</v>
      </c>
      <c r="E485">
        <v>4.09263745943705</v>
      </c>
      <c r="F485">
        <v>2.2511851787567099</v>
      </c>
      <c r="G485">
        <v>3.4626386960347499</v>
      </c>
      <c r="H485">
        <v>2.5065051714579298</v>
      </c>
      <c r="I485">
        <v>1.4988815784454299</v>
      </c>
      <c r="J485">
        <v>3.0116968949635798</v>
      </c>
      <c r="K485">
        <v>2.6293033758799198</v>
      </c>
      <c r="L485">
        <v>4.2814935048421203</v>
      </c>
      <c r="M485">
        <v>2.61283675829569</v>
      </c>
      <c r="N485">
        <v>1.8237560987472501</v>
      </c>
      <c r="O485">
        <v>0.56757742166519198</v>
      </c>
      <c r="P485">
        <v>1.54379194974899</v>
      </c>
      <c r="Q485">
        <v>0.89627373218536399</v>
      </c>
      <c r="R485">
        <v>0.52163284271955501</v>
      </c>
      <c r="S485">
        <v>2.43794218699137</v>
      </c>
      <c r="T485">
        <v>1.2927539745966601</v>
      </c>
      <c r="U485">
        <v>1.70096917947133</v>
      </c>
      <c r="V485">
        <v>1.45841685930888</v>
      </c>
      <c r="W485">
        <v>2.7895811398824102</v>
      </c>
      <c r="X485">
        <v>0.30383443335692101</v>
      </c>
      <c r="Y485">
        <v>1.4784164826075199</v>
      </c>
      <c r="Z485">
        <v>3.3301191329956099</v>
      </c>
      <c r="AA485">
        <v>2.59739446640015</v>
      </c>
      <c r="AB485">
        <v>1.3930070797602301</v>
      </c>
      <c r="AC485">
        <v>1.4236568609873499</v>
      </c>
      <c r="AD485">
        <v>1.6942825714747101</v>
      </c>
      <c r="AE485">
        <v>3.72004373868306</v>
      </c>
      <c r="AF485">
        <v>1.40949372450511</v>
      </c>
    </row>
    <row r="486" spans="1:32">
      <c r="A486">
        <v>2789</v>
      </c>
      <c r="B486">
        <v>1.2686278025309199</v>
      </c>
      <c r="C486">
        <v>1.00292140245438</v>
      </c>
      <c r="D486">
        <v>6.2620439566671796E-3</v>
      </c>
      <c r="E486">
        <v>4.2076462109883597</v>
      </c>
      <c r="F486">
        <v>2.2660558223724401</v>
      </c>
      <c r="G486">
        <v>3.5260718663533499</v>
      </c>
      <c r="H486">
        <v>2.5743970076243099</v>
      </c>
      <c r="I486">
        <v>1.58557593822479</v>
      </c>
      <c r="J486">
        <v>3.06742660204569</v>
      </c>
      <c r="K486">
        <v>2.73800174395243</v>
      </c>
      <c r="L486">
        <v>4.2551821072896301</v>
      </c>
      <c r="M486">
        <v>2.6532286008199102</v>
      </c>
      <c r="N486">
        <v>1.84996636708577</v>
      </c>
      <c r="O486">
        <v>0.68821310500303901</v>
      </c>
      <c r="P486">
        <v>1.48331079880397</v>
      </c>
      <c r="Q486">
        <v>0.85923941433429696</v>
      </c>
      <c r="R486">
        <v>0.47842209972441202</v>
      </c>
      <c r="S486">
        <v>2.4979493618011501</v>
      </c>
      <c r="T486">
        <v>1.26730342706045</v>
      </c>
      <c r="U486">
        <v>1.7159795363744099</v>
      </c>
      <c r="V486">
        <v>1.42893918355306</v>
      </c>
      <c r="W486">
        <v>2.7954305807749402</v>
      </c>
      <c r="X486">
        <v>0.25955889622370398</v>
      </c>
      <c r="Y486">
        <v>1.48217117786407</v>
      </c>
      <c r="Z486">
        <v>3.3998907407124799</v>
      </c>
      <c r="AA486">
        <v>2.5815403461456299</v>
      </c>
      <c r="AB486">
        <v>1.4420027732849099</v>
      </c>
      <c r="AC486">
        <v>1.49242885907491</v>
      </c>
      <c r="AD486">
        <v>1.68395308653514</v>
      </c>
      <c r="AE486">
        <v>3.6915288766225198</v>
      </c>
      <c r="AF486">
        <v>1.4107811450958301</v>
      </c>
    </row>
    <row r="487" spans="1:32">
      <c r="A487">
        <v>2791</v>
      </c>
      <c r="B487">
        <v>1.2996987899144501</v>
      </c>
      <c r="C487">
        <v>1.07737123966217</v>
      </c>
      <c r="D487">
        <v>6.3636618355910002E-2</v>
      </c>
      <c r="E487">
        <v>4.2526333332061803</v>
      </c>
      <c r="F487">
        <v>2.3376182715098102</v>
      </c>
      <c r="G487">
        <v>3.51403363545736</v>
      </c>
      <c r="H487">
        <v>2.5930507977803501</v>
      </c>
      <c r="I487">
        <v>1.70563888549805</v>
      </c>
      <c r="J487">
        <v>3.1270968914032</v>
      </c>
      <c r="K487">
        <v>2.7749361197153699</v>
      </c>
      <c r="L487">
        <v>4.3439685503641803</v>
      </c>
      <c r="M487">
        <v>2.6707496643066402</v>
      </c>
      <c r="N487">
        <v>1.8773681720097899</v>
      </c>
      <c r="O487">
        <v>0.77336536844571402</v>
      </c>
      <c r="P487">
        <v>1.4596496621767701</v>
      </c>
      <c r="Q487">
        <v>0.84820965429147099</v>
      </c>
      <c r="R487">
        <v>0.46411451697349498</v>
      </c>
      <c r="S487">
        <v>2.4818711280822798</v>
      </c>
      <c r="T487">
        <v>1.27559463183085</v>
      </c>
      <c r="U487">
        <v>1.7709298531214399</v>
      </c>
      <c r="V487">
        <v>1.4741415580113699</v>
      </c>
      <c r="W487">
        <v>2.8543633619944302</v>
      </c>
      <c r="X487">
        <v>0.246834573646386</v>
      </c>
      <c r="Y487">
        <v>1.57404311498006</v>
      </c>
      <c r="Z487">
        <v>3.4445672829945901</v>
      </c>
      <c r="AA487">
        <v>2.59649165471395</v>
      </c>
      <c r="AB487">
        <v>1.3384723265965801</v>
      </c>
      <c r="AC487">
        <v>1.5093326171239201</v>
      </c>
      <c r="AD487">
        <v>1.69934336344401</v>
      </c>
      <c r="AE487">
        <v>3.7151060104370099</v>
      </c>
      <c r="AF487">
        <v>1.44031111399333</v>
      </c>
    </row>
    <row r="488" spans="1:32">
      <c r="A488">
        <v>2793</v>
      </c>
      <c r="B488">
        <v>1.37429475784302</v>
      </c>
      <c r="C488">
        <v>1.1082228819529201</v>
      </c>
      <c r="D488">
        <v>0.13418946787715</v>
      </c>
      <c r="E488">
        <v>4.2586995760599802</v>
      </c>
      <c r="F488">
        <v>2.3608344395955401</v>
      </c>
      <c r="G488">
        <v>3.53967086474101</v>
      </c>
      <c r="H488">
        <v>2.6590317885080998</v>
      </c>
      <c r="I488">
        <v>1.77981317043304</v>
      </c>
      <c r="J488">
        <v>3.1793416341145799</v>
      </c>
      <c r="K488">
        <v>2.7557203769683798</v>
      </c>
      <c r="L488">
        <v>4.5243113835652702</v>
      </c>
      <c r="M488">
        <v>2.7310574849446598</v>
      </c>
      <c r="N488">
        <v>1.87666602929433</v>
      </c>
      <c r="O488">
        <v>0.73486152291297901</v>
      </c>
      <c r="P488">
        <v>1.5823311408360801</v>
      </c>
      <c r="Q488">
        <v>0.81741667290528597</v>
      </c>
      <c r="R488">
        <v>0.468033509949843</v>
      </c>
      <c r="S488">
        <v>2.44748409589132</v>
      </c>
      <c r="T488">
        <v>1.35601643721263</v>
      </c>
      <c r="U488">
        <v>1.8438129425048799</v>
      </c>
      <c r="V488">
        <v>1.555779616038</v>
      </c>
      <c r="W488">
        <v>2.9065078894297298</v>
      </c>
      <c r="X488">
        <v>0.25860738257567101</v>
      </c>
      <c r="Y488">
        <v>1.5608437061309799</v>
      </c>
      <c r="Z488">
        <v>3.4764391581217402</v>
      </c>
      <c r="AA488">
        <v>2.67598827679952</v>
      </c>
      <c r="AB488">
        <v>1.4876720905303999</v>
      </c>
      <c r="AC488">
        <v>1.5379504760106399</v>
      </c>
      <c r="AD488">
        <v>1.70559604962667</v>
      </c>
      <c r="AE488">
        <v>3.7748992443084699</v>
      </c>
      <c r="AF488">
        <v>1.4735904137293501</v>
      </c>
    </row>
    <row r="489" spans="1:32">
      <c r="A489">
        <v>2795</v>
      </c>
      <c r="B489">
        <v>1.3935201962788899</v>
      </c>
      <c r="C489">
        <v>1.0683056116104099</v>
      </c>
      <c r="D489">
        <v>0.126937720924616</v>
      </c>
      <c r="E489">
        <v>4.3639206886291504</v>
      </c>
      <c r="F489">
        <v>2.4303965568542498</v>
      </c>
      <c r="G489">
        <v>3.6408137480417899</v>
      </c>
      <c r="H489">
        <v>2.6432294050852501</v>
      </c>
      <c r="I489">
        <v>1.7989267110824601</v>
      </c>
      <c r="J489">
        <v>3.2299086252848301</v>
      </c>
      <c r="K489">
        <v>2.763028383255</v>
      </c>
      <c r="L489">
        <v>4.5174651145935103</v>
      </c>
      <c r="M489">
        <v>2.6789840062459298</v>
      </c>
      <c r="N489">
        <v>1.8674501578013101</v>
      </c>
      <c r="O489">
        <v>0.73178684711456299</v>
      </c>
      <c r="P489">
        <v>1.5216205914815299</v>
      </c>
      <c r="Q489">
        <v>0.93132972468932496</v>
      </c>
      <c r="R489">
        <v>0.51324638724327099</v>
      </c>
      <c r="S489">
        <v>2.48324998219808</v>
      </c>
      <c r="T489">
        <v>1.3672303756078099</v>
      </c>
      <c r="U489">
        <v>1.82973619302114</v>
      </c>
      <c r="V489">
        <v>1.5120312372843401</v>
      </c>
      <c r="W489">
        <v>2.9052770932515499</v>
      </c>
      <c r="X489">
        <v>0.26042818526426997</v>
      </c>
      <c r="Y489">
        <v>1.54303646087646</v>
      </c>
      <c r="Z489">
        <v>3.4574962457021101</v>
      </c>
      <c r="AA489">
        <v>2.74884684880575</v>
      </c>
      <c r="AB489">
        <v>1.56800170739492</v>
      </c>
      <c r="AC489">
        <v>1.51477003097534</v>
      </c>
      <c r="AD489">
        <v>1.71858628590902</v>
      </c>
      <c r="AE489">
        <v>3.8684646288553899</v>
      </c>
      <c r="AF489">
        <v>1.4559903144836399</v>
      </c>
    </row>
    <row r="490" spans="1:32">
      <c r="A490">
        <v>2797</v>
      </c>
      <c r="B490">
        <v>1.37254961331685</v>
      </c>
      <c r="C490">
        <v>1.0405768553415899</v>
      </c>
      <c r="D490">
        <v>0.157284386456013</v>
      </c>
      <c r="E490">
        <v>4.3840494155883798</v>
      </c>
      <c r="F490">
        <v>2.4657213687896702</v>
      </c>
      <c r="G490">
        <v>3.6458084583282502</v>
      </c>
      <c r="H490">
        <v>2.6199300289154102</v>
      </c>
      <c r="I490">
        <v>1.81934996445974</v>
      </c>
      <c r="J490">
        <v>3.2399400075276699</v>
      </c>
      <c r="K490">
        <v>2.7996336619059199</v>
      </c>
      <c r="L490">
        <v>4.63062445322673</v>
      </c>
      <c r="M490">
        <v>2.6524258454640699</v>
      </c>
      <c r="N490">
        <v>1.83477922280629</v>
      </c>
      <c r="O490">
        <v>0.70885040362676</v>
      </c>
      <c r="P490">
        <v>1.64337680737178</v>
      </c>
      <c r="Q490">
        <v>0.91235662003358198</v>
      </c>
      <c r="R490">
        <v>0.53474997480710396</v>
      </c>
      <c r="S490">
        <v>2.609503587087</v>
      </c>
      <c r="T490">
        <v>1.3567222754160599</v>
      </c>
      <c r="U490">
        <v>1.8050494194030799</v>
      </c>
      <c r="V490">
        <v>1.4628667434056599</v>
      </c>
      <c r="W490">
        <v>2.8825338681538901</v>
      </c>
      <c r="X490">
        <v>0.29395439724127498</v>
      </c>
      <c r="Y490">
        <v>1.56521038214366</v>
      </c>
      <c r="Z490">
        <v>3.5359423160553001</v>
      </c>
      <c r="AA490">
        <v>2.7825074990590402</v>
      </c>
      <c r="AB490">
        <v>1.5199625492095901</v>
      </c>
      <c r="AC490">
        <v>1.53614366054535</v>
      </c>
      <c r="AD490">
        <v>1.70714620749156</v>
      </c>
      <c r="AE490">
        <v>3.9652011394500701</v>
      </c>
      <c r="AF490">
        <v>1.48618809382121</v>
      </c>
    </row>
    <row r="491" spans="1:32">
      <c r="A491">
        <v>2799</v>
      </c>
      <c r="B491">
        <v>1.35680309931437</v>
      </c>
      <c r="C491">
        <v>1.0933666229248</v>
      </c>
      <c r="D491">
        <v>0.16624396046002701</v>
      </c>
      <c r="E491">
        <v>4.3434201876322396</v>
      </c>
      <c r="F491">
        <v>2.51848713556925</v>
      </c>
      <c r="G491">
        <v>3.6811907291412398</v>
      </c>
      <c r="H491">
        <v>2.65031711260478</v>
      </c>
      <c r="I491">
        <v>1.7813535531361899</v>
      </c>
      <c r="J491">
        <v>3.2298754851023399</v>
      </c>
      <c r="K491">
        <v>2.8338263034820601</v>
      </c>
      <c r="L491">
        <v>4.7559563318888296</v>
      </c>
      <c r="M491">
        <v>2.6571656068166098</v>
      </c>
      <c r="N491">
        <v>1.8678869803746501</v>
      </c>
      <c r="O491">
        <v>0.70059594511985801</v>
      </c>
      <c r="P491">
        <v>1.6198308865229301</v>
      </c>
      <c r="Q491">
        <v>0.864260206619898</v>
      </c>
      <c r="R491">
        <v>0.51802525172630898</v>
      </c>
      <c r="S491">
        <v>2.6668080488840702</v>
      </c>
      <c r="T491">
        <v>1.3757826089859</v>
      </c>
      <c r="U491">
        <v>1.8288544416427599</v>
      </c>
      <c r="V491">
        <v>1.52040406068166</v>
      </c>
      <c r="W491">
        <v>2.92271383603414</v>
      </c>
      <c r="X491">
        <v>0.35843024651209499</v>
      </c>
      <c r="Y491">
        <v>1.57292139530182</v>
      </c>
      <c r="Z491">
        <v>3.53892747561137</v>
      </c>
      <c r="AA491">
        <v>2.8430583477020299</v>
      </c>
      <c r="AB491">
        <v>1.5350648164749101</v>
      </c>
      <c r="AC491">
        <v>1.60008156299591</v>
      </c>
      <c r="AD491">
        <v>1.7797681887944501</v>
      </c>
      <c r="AE491">
        <v>4.0060312747955296</v>
      </c>
      <c r="AF491">
        <v>1.55569767951965</v>
      </c>
    </row>
    <row r="492" spans="1:32">
      <c r="A492">
        <v>2801</v>
      </c>
      <c r="B492">
        <v>1.35868752002716</v>
      </c>
      <c r="C492">
        <v>1.1611107190450001</v>
      </c>
      <c r="D492">
        <v>0.19457420955101601</v>
      </c>
      <c r="E492">
        <v>4.4077401161193803</v>
      </c>
      <c r="F492">
        <v>2.5328824520111102</v>
      </c>
      <c r="G492">
        <v>3.8024996121724399</v>
      </c>
      <c r="H492">
        <v>2.7359437942504901</v>
      </c>
      <c r="I492">
        <v>1.7169185479482001</v>
      </c>
      <c r="J492">
        <v>3.24841976165771</v>
      </c>
      <c r="K492">
        <v>2.9025371869405099</v>
      </c>
      <c r="L492">
        <v>4.7752668062845904</v>
      </c>
      <c r="M492">
        <v>2.7306629021962499</v>
      </c>
      <c r="N492">
        <v>1.91503846645355</v>
      </c>
      <c r="O492">
        <v>0.65676143765449502</v>
      </c>
      <c r="P492">
        <v>1.5918211142222101</v>
      </c>
      <c r="Q492">
        <v>0.94402760515610395</v>
      </c>
      <c r="R492">
        <v>0.54145306348800704</v>
      </c>
      <c r="S492">
        <v>2.6986886660258</v>
      </c>
      <c r="T492">
        <v>1.3719350099563601</v>
      </c>
      <c r="U492">
        <v>1.8858650128046699</v>
      </c>
      <c r="V492">
        <v>1.5863235791524299</v>
      </c>
      <c r="W492">
        <v>2.8808352947235099</v>
      </c>
      <c r="X492">
        <v>0.30391104022661802</v>
      </c>
      <c r="Y492">
        <v>1.59571878115336</v>
      </c>
      <c r="Z492">
        <v>3.5803785324096702</v>
      </c>
      <c r="AA492">
        <v>2.87545363108317</v>
      </c>
      <c r="AB492">
        <v>1.5936582088470499</v>
      </c>
      <c r="AC492">
        <v>1.6044282913207999</v>
      </c>
      <c r="AD492">
        <v>1.84531823794047</v>
      </c>
      <c r="AE492">
        <v>4.0328400135040301</v>
      </c>
      <c r="AF492">
        <v>1.60487182935079</v>
      </c>
    </row>
    <row r="493" spans="1:32">
      <c r="A493">
        <v>2803</v>
      </c>
      <c r="B493">
        <v>1.3647967974344899</v>
      </c>
      <c r="C493">
        <v>1.1753245194752999</v>
      </c>
      <c r="D493">
        <v>0.19473596662282899</v>
      </c>
      <c r="E493">
        <v>4.5659718513488796</v>
      </c>
      <c r="F493">
        <v>2.49878128369649</v>
      </c>
      <c r="G493">
        <v>3.8538204034169499</v>
      </c>
      <c r="H493">
        <v>2.7369794050852501</v>
      </c>
      <c r="I493">
        <v>1.69676311810811</v>
      </c>
      <c r="J493">
        <v>3.2641239166259801</v>
      </c>
      <c r="K493">
        <v>2.96538209915161</v>
      </c>
      <c r="L493">
        <v>4.7679680188496896</v>
      </c>
      <c r="M493">
        <v>2.81745632489522</v>
      </c>
      <c r="N493">
        <v>1.94575909773509</v>
      </c>
      <c r="O493">
        <v>0.69433845082918799</v>
      </c>
      <c r="P493">
        <v>1.6411906083424901</v>
      </c>
      <c r="Q493">
        <v>0.910464460961521</v>
      </c>
      <c r="R493">
        <v>0.54358905553817705</v>
      </c>
      <c r="S493">
        <v>2.7317664623260498</v>
      </c>
      <c r="T493">
        <v>1.3776098887125701</v>
      </c>
      <c r="U493">
        <v>1.84804662068685</v>
      </c>
      <c r="V493">
        <v>1.58205612500509</v>
      </c>
      <c r="W493">
        <v>2.9027420679728202</v>
      </c>
      <c r="X493">
        <v>0.30316663285096501</v>
      </c>
      <c r="Y493">
        <v>1.65292878945669</v>
      </c>
      <c r="Z493">
        <v>3.6593704223632799</v>
      </c>
      <c r="AA493">
        <v>2.8515408833821598</v>
      </c>
      <c r="AB493">
        <v>1.57041168212891</v>
      </c>
      <c r="AC493">
        <v>1.58734095096588</v>
      </c>
      <c r="AD493">
        <v>1.83651940027873</v>
      </c>
      <c r="AE493">
        <v>4.0369284947713204</v>
      </c>
      <c r="AF493">
        <v>1.6199735800425199</v>
      </c>
    </row>
    <row r="494" spans="1:32">
      <c r="A494">
        <v>2805</v>
      </c>
      <c r="B494">
        <v>1.40964460372925</v>
      </c>
      <c r="C494">
        <v>1.09803613026937</v>
      </c>
      <c r="D494">
        <v>0.20248468220233901</v>
      </c>
      <c r="E494">
        <v>4.7734012603759801</v>
      </c>
      <c r="F494">
        <v>2.5470960140228298</v>
      </c>
      <c r="G494">
        <v>3.85905814170837</v>
      </c>
      <c r="H494">
        <v>2.7749288876851401</v>
      </c>
      <c r="I494">
        <v>1.8030179341634101</v>
      </c>
      <c r="J494">
        <v>3.35511422157288</v>
      </c>
      <c r="K494">
        <v>2.9450360933939601</v>
      </c>
      <c r="L494">
        <v>4.7658704121907496</v>
      </c>
      <c r="M494">
        <v>2.9318946997324602</v>
      </c>
      <c r="N494">
        <v>2.02860073248545</v>
      </c>
      <c r="O494">
        <v>0.60090114672978701</v>
      </c>
      <c r="P494">
        <v>1.68457521994909</v>
      </c>
      <c r="Q494">
        <v>0.922734617255628</v>
      </c>
      <c r="R494">
        <v>0.52430547773837999</v>
      </c>
      <c r="S494">
        <v>2.7362918853759801</v>
      </c>
      <c r="T494">
        <v>1.52707997957865</v>
      </c>
      <c r="U494">
        <v>1.9051456054051701</v>
      </c>
      <c r="V494">
        <v>1.58942421277364</v>
      </c>
      <c r="W494">
        <v>2.9026951789856001</v>
      </c>
      <c r="X494">
        <v>0.295005023479462</v>
      </c>
      <c r="Y494">
        <v>1.6369592348734501</v>
      </c>
      <c r="Z494">
        <v>3.6357053120931</v>
      </c>
      <c r="AA494">
        <v>2.8514903386433899</v>
      </c>
      <c r="AB494">
        <v>1.6070384581883701</v>
      </c>
      <c r="AC494">
        <v>1.6251011689504</v>
      </c>
      <c r="AD494">
        <v>1.8865522543589299</v>
      </c>
      <c r="AE494">
        <v>4.1126766204834002</v>
      </c>
      <c r="AF494">
        <v>1.6631333827972401</v>
      </c>
    </row>
    <row r="495" spans="1:32">
      <c r="A495">
        <v>2807</v>
      </c>
      <c r="B495">
        <v>1.44739027818044</v>
      </c>
      <c r="C495">
        <v>1.14142298698425</v>
      </c>
      <c r="D495">
        <v>0.229235341151555</v>
      </c>
      <c r="E495">
        <v>4.90624952316284</v>
      </c>
      <c r="F495">
        <v>2.6675082047780401</v>
      </c>
      <c r="G495">
        <v>3.8971177736918099</v>
      </c>
      <c r="H495">
        <v>2.85297950108846</v>
      </c>
      <c r="I495">
        <v>1.8624951839446999</v>
      </c>
      <c r="J495">
        <v>3.4019803206125898</v>
      </c>
      <c r="K495">
        <v>2.9261904557545999</v>
      </c>
      <c r="L495">
        <v>4.8733790715535497</v>
      </c>
      <c r="M495">
        <v>2.9627502759297699</v>
      </c>
      <c r="N495">
        <v>2.0672190984090202</v>
      </c>
      <c r="O495">
        <v>0.66725064317385396</v>
      </c>
      <c r="P495">
        <v>1.6085431973139399</v>
      </c>
      <c r="Q495">
        <v>0.85343009916444601</v>
      </c>
      <c r="R495">
        <v>0.56397746503353097</v>
      </c>
      <c r="S495">
        <v>2.7385040918986001</v>
      </c>
      <c r="T495">
        <v>1.5298175017039</v>
      </c>
      <c r="U495">
        <v>1.9055161476135301</v>
      </c>
      <c r="V495">
        <v>1.6220997571945199</v>
      </c>
      <c r="W495">
        <v>2.8945982456207302</v>
      </c>
      <c r="X495">
        <v>0.30314938724041002</v>
      </c>
      <c r="Y495">
        <v>1.58324285348256</v>
      </c>
      <c r="Z495">
        <v>3.6705056826273599</v>
      </c>
      <c r="AA495">
        <v>2.8143827120463101</v>
      </c>
      <c r="AB495">
        <v>1.68264182408651</v>
      </c>
      <c r="AC495">
        <v>1.68363098303477</v>
      </c>
      <c r="AD495">
        <v>1.8769422372182201</v>
      </c>
      <c r="AE495">
        <v>4.2549079259236704</v>
      </c>
      <c r="AF495">
        <v>1.6593104600906401</v>
      </c>
    </row>
    <row r="496" spans="1:32">
      <c r="A496">
        <v>2809</v>
      </c>
      <c r="B496">
        <v>1.42546006043752</v>
      </c>
      <c r="C496">
        <v>1.26549732685089</v>
      </c>
      <c r="D496">
        <v>0.21495321393013</v>
      </c>
      <c r="E496">
        <v>4.8890821139017699</v>
      </c>
      <c r="F496">
        <v>2.8018974463144901</v>
      </c>
      <c r="G496">
        <v>3.9172985553741499</v>
      </c>
      <c r="H496">
        <v>2.8369194666544599</v>
      </c>
      <c r="I496">
        <v>1.81903986136119</v>
      </c>
      <c r="J496">
        <v>3.4040112495422399</v>
      </c>
      <c r="K496">
        <v>2.9218558470408098</v>
      </c>
      <c r="L496">
        <v>4.9506764411926296</v>
      </c>
      <c r="M496">
        <v>2.9296580155690499</v>
      </c>
      <c r="N496">
        <v>2.1531753142674801</v>
      </c>
      <c r="O496">
        <v>0.69872117042541504</v>
      </c>
      <c r="P496">
        <v>1.6415961583455401</v>
      </c>
      <c r="Q496">
        <v>0.90472958981990803</v>
      </c>
      <c r="R496">
        <v>0.62349475423495004</v>
      </c>
      <c r="S496">
        <v>2.6909974416096998</v>
      </c>
      <c r="T496">
        <v>1.4730737209320099</v>
      </c>
      <c r="U496">
        <v>1.9289090236027999</v>
      </c>
      <c r="V496">
        <v>1.57431876659393</v>
      </c>
      <c r="W496">
        <v>2.9138418833414699</v>
      </c>
      <c r="X496">
        <v>0.33972848455111199</v>
      </c>
      <c r="Y496">
        <v>1.5884178082148199</v>
      </c>
      <c r="Z496">
        <v>3.8184798558553101</v>
      </c>
      <c r="AA496">
        <v>2.7871557871500601</v>
      </c>
      <c r="AB496">
        <v>1.69957598050435</v>
      </c>
      <c r="AC496">
        <v>1.67906618118286</v>
      </c>
      <c r="AD496">
        <v>1.9238667885462399</v>
      </c>
      <c r="AE496">
        <v>4.3073436419169102</v>
      </c>
      <c r="AF496">
        <v>1.68495905399323</v>
      </c>
    </row>
    <row r="497" spans="1:32">
      <c r="A497">
        <v>2811</v>
      </c>
      <c r="B497">
        <v>1.44933088620504</v>
      </c>
      <c r="C497">
        <v>1.26205253601074</v>
      </c>
      <c r="D497">
        <v>0.209228545427322</v>
      </c>
      <c r="E497">
        <v>4.9471278190612802</v>
      </c>
      <c r="F497">
        <v>2.8243424892425502</v>
      </c>
      <c r="G497">
        <v>3.9837658405303999</v>
      </c>
      <c r="H497">
        <v>2.90529934565226</v>
      </c>
      <c r="I497">
        <v>1.89155662059784</v>
      </c>
      <c r="J497">
        <v>3.45516530672709</v>
      </c>
      <c r="K497">
        <v>2.9749519824981698</v>
      </c>
      <c r="L497">
        <v>4.9932305018107099</v>
      </c>
      <c r="M497">
        <v>3.0095684528350799</v>
      </c>
      <c r="N497">
        <v>2.1820859114329001</v>
      </c>
      <c r="O497">
        <v>0.67036471764246597</v>
      </c>
      <c r="P497">
        <v>1.6842327713966401</v>
      </c>
      <c r="Q497">
        <v>0.96628135318557395</v>
      </c>
      <c r="R497">
        <v>0.62150128185749098</v>
      </c>
      <c r="S497">
        <v>2.7004002730051702</v>
      </c>
      <c r="T497">
        <v>1.4984736839930199</v>
      </c>
      <c r="U497">
        <v>1.90438906351725</v>
      </c>
      <c r="V497">
        <v>1.5669296185175601</v>
      </c>
      <c r="W497">
        <v>2.9233314196268698</v>
      </c>
      <c r="X497">
        <v>0.36790902415911397</v>
      </c>
      <c r="Y497">
        <v>1.6415109237035099</v>
      </c>
      <c r="Z497">
        <v>3.8370865186055498</v>
      </c>
      <c r="AA497">
        <v>2.8776518503824899</v>
      </c>
      <c r="AB497">
        <v>1.6969039440155</v>
      </c>
      <c r="AC497">
        <v>1.7210297187169401</v>
      </c>
      <c r="AD497">
        <v>2.0053526560465502</v>
      </c>
      <c r="AE497">
        <v>4.3772033055623396</v>
      </c>
      <c r="AF497">
        <v>1.74723243713379</v>
      </c>
    </row>
    <row r="498" spans="1:32">
      <c r="A498">
        <v>2813</v>
      </c>
      <c r="B498">
        <v>1.4887261788050301</v>
      </c>
      <c r="C498">
        <v>1.19006768862406</v>
      </c>
      <c r="D498">
        <v>0.18292775253454799</v>
      </c>
      <c r="E498">
        <v>5.0483975410461399</v>
      </c>
      <c r="F498">
        <v>2.8770345052083299</v>
      </c>
      <c r="G498">
        <v>4.1017506917317696</v>
      </c>
      <c r="H498">
        <v>2.98013742764791</v>
      </c>
      <c r="I498">
        <v>1.8938139279683399</v>
      </c>
      <c r="J498">
        <v>3.4668746789296501</v>
      </c>
      <c r="K498">
        <v>3.0729900995890298</v>
      </c>
      <c r="L498">
        <v>5.0444200833638497</v>
      </c>
      <c r="M498">
        <v>3.0464572111765502</v>
      </c>
      <c r="N498">
        <v>2.1631813049316402</v>
      </c>
      <c r="O498">
        <v>0.784946242968241</v>
      </c>
      <c r="P498">
        <v>1.5617154836654701</v>
      </c>
      <c r="Q498">
        <v>1.0353859513998001</v>
      </c>
      <c r="R498">
        <v>0.66143737236658695</v>
      </c>
      <c r="S498">
        <v>2.73720184961955</v>
      </c>
      <c r="T498">
        <v>1.57834978898366</v>
      </c>
      <c r="U498">
        <v>1.9595420360565201</v>
      </c>
      <c r="V498">
        <v>1.6638234059015899</v>
      </c>
      <c r="W498">
        <v>2.9704472223917602</v>
      </c>
      <c r="X498">
        <v>0.40870043635368303</v>
      </c>
      <c r="Y498">
        <v>1.6650576988856001</v>
      </c>
      <c r="Z498">
        <v>3.8971848487853999</v>
      </c>
      <c r="AA498">
        <v>2.9266852537790902</v>
      </c>
      <c r="AB498">
        <v>1.6639350255330401</v>
      </c>
      <c r="AC498">
        <v>1.7753807703654001</v>
      </c>
      <c r="AD498">
        <v>2.1125891606013001</v>
      </c>
      <c r="AE498">
        <v>4.38802735010783</v>
      </c>
      <c r="AF498">
        <v>1.7514501810073899</v>
      </c>
    </row>
    <row r="499" spans="1:32">
      <c r="A499">
        <v>2815</v>
      </c>
      <c r="B499">
        <v>1.5217417478561399</v>
      </c>
      <c r="C499">
        <v>1.21229044596354</v>
      </c>
      <c r="D499">
        <v>0.19834054633975001</v>
      </c>
      <c r="E499">
        <v>5.12166547775269</v>
      </c>
      <c r="F499">
        <v>2.9401791095733598</v>
      </c>
      <c r="G499">
        <v>4.1471699078877799</v>
      </c>
      <c r="H499">
        <v>3.0038564999898298</v>
      </c>
      <c r="I499">
        <v>1.8211146195729599</v>
      </c>
      <c r="J499">
        <v>3.4969418843587201</v>
      </c>
      <c r="K499">
        <v>3.1180438200632699</v>
      </c>
      <c r="L499">
        <v>5.1355032920837402</v>
      </c>
      <c r="M499">
        <v>3.0087565581003801</v>
      </c>
      <c r="N499">
        <v>2.2786052227020299</v>
      </c>
      <c r="O499">
        <v>0.75055295228958097</v>
      </c>
      <c r="P499">
        <v>1.64035471280416</v>
      </c>
      <c r="Q499">
        <v>1.06543372571468</v>
      </c>
      <c r="R499">
        <v>0.64423401653766599</v>
      </c>
      <c r="S499">
        <v>2.7609699567159001</v>
      </c>
      <c r="T499">
        <v>1.6070065895716401</v>
      </c>
      <c r="U499">
        <v>1.9927102724711101</v>
      </c>
      <c r="V499">
        <v>1.6624488035837801</v>
      </c>
      <c r="W499">
        <v>3.0113656520843501</v>
      </c>
      <c r="X499">
        <v>0.35227029522260001</v>
      </c>
      <c r="Y499">
        <v>1.7166844209035199</v>
      </c>
      <c r="Z499">
        <v>3.9520584742228202</v>
      </c>
      <c r="AA499">
        <v>2.9229276974995901</v>
      </c>
      <c r="AB499">
        <v>1.64709973335266</v>
      </c>
      <c r="AC499">
        <v>1.7769775787989299</v>
      </c>
      <c r="AD499">
        <v>2.1842873891194698</v>
      </c>
      <c r="AE499">
        <v>4.4505694707234698</v>
      </c>
      <c r="AF499">
        <v>1.7709625164667799</v>
      </c>
    </row>
    <row r="500" spans="1:32">
      <c r="A500">
        <v>2817</v>
      </c>
      <c r="B500">
        <v>1.4582678874333701</v>
      </c>
      <c r="C500">
        <v>1.2270991007487</v>
      </c>
      <c r="D500">
        <v>0.252838894724846</v>
      </c>
      <c r="E500">
        <v>5.2557355562845904</v>
      </c>
      <c r="F500">
        <v>3.04498942693075</v>
      </c>
      <c r="G500">
        <v>4.11534325281779</v>
      </c>
      <c r="H500">
        <v>2.93486181894938</v>
      </c>
      <c r="I500">
        <v>1.80382577578227</v>
      </c>
      <c r="J500">
        <v>3.4466645717620801</v>
      </c>
      <c r="K500">
        <v>3.0751290321350102</v>
      </c>
      <c r="L500">
        <v>5.14191897710164</v>
      </c>
      <c r="M500">
        <v>3.0667215983072902</v>
      </c>
      <c r="N500">
        <v>2.30611769358317</v>
      </c>
      <c r="O500">
        <v>0.73611569404602095</v>
      </c>
      <c r="P500">
        <v>1.7040283481280001</v>
      </c>
      <c r="Q500">
        <v>1.03593632951379</v>
      </c>
      <c r="R500">
        <v>0.68288086354732502</v>
      </c>
      <c r="S500">
        <v>2.7595442930857299</v>
      </c>
      <c r="T500">
        <v>1.5746210813522299</v>
      </c>
      <c r="U500">
        <v>2.05039914449056</v>
      </c>
      <c r="V500">
        <v>1.6298459768295299</v>
      </c>
      <c r="W500">
        <v>3.0542655785878501</v>
      </c>
      <c r="X500">
        <v>0.363396609822909</v>
      </c>
      <c r="Y500">
        <v>1.7427439689636199</v>
      </c>
      <c r="Z500">
        <v>3.8961469332377101</v>
      </c>
      <c r="AA500">
        <v>2.9436970551808699</v>
      </c>
      <c r="AB500">
        <v>1.6510760784149201</v>
      </c>
      <c r="AC500">
        <v>1.7932091951370199</v>
      </c>
      <c r="AD500">
        <v>2.2189981937408398</v>
      </c>
      <c r="AE500">
        <v>4.5528035163879403</v>
      </c>
      <c r="AF500">
        <v>1.7674248218536399</v>
      </c>
    </row>
    <row r="501" spans="1:32">
      <c r="A501">
        <v>2819</v>
      </c>
      <c r="B501">
        <v>1.5228298902511599</v>
      </c>
      <c r="C501">
        <v>1.2502315044403101</v>
      </c>
      <c r="D501">
        <v>0.28403007487456</v>
      </c>
      <c r="E501">
        <v>5.4051121075948103</v>
      </c>
      <c r="F501">
        <v>3.1763391494750999</v>
      </c>
      <c r="G501">
        <v>4.0877043406168596</v>
      </c>
      <c r="H501">
        <v>2.9970661799112999</v>
      </c>
      <c r="I501">
        <v>1.7469172875086501</v>
      </c>
      <c r="J501">
        <v>3.4005609353383401</v>
      </c>
      <c r="K501">
        <v>3.1771418253580701</v>
      </c>
      <c r="L501">
        <v>5.1714763641357404</v>
      </c>
      <c r="M501">
        <v>3.0876507759094198</v>
      </c>
      <c r="N501">
        <v>2.3313643932342498</v>
      </c>
      <c r="O501">
        <v>0.78892805178960201</v>
      </c>
      <c r="P501">
        <v>1.7924390037854501</v>
      </c>
      <c r="Q501">
        <v>0.98012099166711197</v>
      </c>
      <c r="R501">
        <v>0.67748948683341303</v>
      </c>
      <c r="S501">
        <v>2.8037638664245601</v>
      </c>
      <c r="T501">
        <v>1.5835939248402899</v>
      </c>
      <c r="U501">
        <v>2.09340476989746</v>
      </c>
      <c r="V501">
        <v>1.74702350298564</v>
      </c>
      <c r="W501">
        <v>3.0893603165944401</v>
      </c>
      <c r="X501">
        <v>0.38250673810641</v>
      </c>
      <c r="Y501">
        <v>1.8062608242034901</v>
      </c>
      <c r="Z501">
        <v>3.9053249359130899</v>
      </c>
      <c r="AA501">
        <v>2.9560147921244302</v>
      </c>
      <c r="AB501">
        <v>1.7627080678939799</v>
      </c>
      <c r="AC501">
        <v>1.7992149591445901</v>
      </c>
      <c r="AD501">
        <v>2.2357208728790301</v>
      </c>
      <c r="AE501">
        <v>4.5837599436442096</v>
      </c>
      <c r="AF501">
        <v>1.7695148785909001</v>
      </c>
    </row>
    <row r="502" spans="1:32">
      <c r="A502">
        <v>2821</v>
      </c>
      <c r="B502">
        <v>1.5223493178685501</v>
      </c>
      <c r="C502">
        <v>1.3337518374125199</v>
      </c>
      <c r="D502">
        <v>0.30150904258092198</v>
      </c>
      <c r="E502">
        <v>5.47369432449341</v>
      </c>
      <c r="F502">
        <v>3.2296038468678798</v>
      </c>
      <c r="G502">
        <v>4.1061340967814104</v>
      </c>
      <c r="H502">
        <v>3.0703802903493198</v>
      </c>
      <c r="I502">
        <v>1.87231842676799</v>
      </c>
      <c r="J502">
        <v>3.4442569414774602</v>
      </c>
      <c r="K502">
        <v>3.26583377520243</v>
      </c>
      <c r="L502">
        <v>5.1638251940409301</v>
      </c>
      <c r="M502">
        <v>3.22266817092896</v>
      </c>
      <c r="N502">
        <v>2.3048244317372601</v>
      </c>
      <c r="O502">
        <v>0.76657499869664503</v>
      </c>
      <c r="P502">
        <v>1.7358744541804001</v>
      </c>
      <c r="Q502">
        <v>0.97511248787244198</v>
      </c>
      <c r="R502">
        <v>0.65055343757073103</v>
      </c>
      <c r="S502">
        <v>2.79149389266968</v>
      </c>
      <c r="T502">
        <v>1.5588643550872801</v>
      </c>
      <c r="U502">
        <v>2.1250276962916099</v>
      </c>
      <c r="V502">
        <v>1.7430713176727299</v>
      </c>
      <c r="W502">
        <v>3.1108435789744102</v>
      </c>
      <c r="X502">
        <v>0.32279269893964102</v>
      </c>
      <c r="Y502">
        <v>1.8285208145777401</v>
      </c>
      <c r="Z502">
        <v>3.9812987645467102</v>
      </c>
      <c r="AA502">
        <v>2.9661926428476999</v>
      </c>
      <c r="AB502">
        <v>1.8862421909968099</v>
      </c>
      <c r="AC502">
        <v>1.87213472525279</v>
      </c>
      <c r="AD502">
        <v>2.16363302866618</v>
      </c>
      <c r="AE502">
        <v>4.5925997098286899</v>
      </c>
      <c r="AF502">
        <v>1.7993253072102899</v>
      </c>
    </row>
    <row r="503" spans="1:32">
      <c r="A503">
        <v>2823</v>
      </c>
      <c r="B503">
        <v>1.46951087315877</v>
      </c>
      <c r="C503">
        <v>1.4503541787465399</v>
      </c>
      <c r="D503">
        <v>0.29057591656843801</v>
      </c>
      <c r="E503">
        <v>5.4431978861490897</v>
      </c>
      <c r="F503">
        <v>3.3369580904642699</v>
      </c>
      <c r="G503">
        <v>4.2634921073913601</v>
      </c>
      <c r="H503">
        <v>3.0638872782389299</v>
      </c>
      <c r="I503">
        <v>1.9533576170603399</v>
      </c>
      <c r="J503">
        <v>3.5930376052856401</v>
      </c>
      <c r="K503">
        <v>3.2919216156005899</v>
      </c>
      <c r="L503">
        <v>5.2727044423421203</v>
      </c>
      <c r="M503">
        <v>3.3192052841186501</v>
      </c>
      <c r="N503">
        <v>2.4383486111958801</v>
      </c>
      <c r="O503">
        <v>0.96478416522344002</v>
      </c>
      <c r="P503">
        <v>1.72985138495763</v>
      </c>
      <c r="Q503">
        <v>0.96706620355447104</v>
      </c>
      <c r="R503">
        <v>0.68792525927225701</v>
      </c>
      <c r="S503">
        <v>2.8542176882425898</v>
      </c>
      <c r="T503">
        <v>1.58078054587046</v>
      </c>
      <c r="U503">
        <v>2.1414399941762299</v>
      </c>
      <c r="V503">
        <v>1.71611301104228</v>
      </c>
      <c r="W503">
        <v>3.13765796025594</v>
      </c>
      <c r="X503">
        <v>0.30598283807436599</v>
      </c>
      <c r="Y503">
        <v>1.84387640158335</v>
      </c>
      <c r="Z503">
        <v>3.9801087379455602</v>
      </c>
      <c r="AA503">
        <v>3.0017503897348998</v>
      </c>
      <c r="AB503">
        <v>1.85859529177348</v>
      </c>
      <c r="AC503">
        <v>1.9383356173833199</v>
      </c>
      <c r="AD503">
        <v>2.2160409291585301</v>
      </c>
      <c r="AE503">
        <v>4.6639081637064601</v>
      </c>
      <c r="AF503">
        <v>1.77053300539653</v>
      </c>
    </row>
    <row r="504" spans="1:32">
      <c r="A504">
        <v>2825</v>
      </c>
      <c r="B504">
        <v>1.49322974681854</v>
      </c>
      <c r="C504">
        <v>1.4549087285995499</v>
      </c>
      <c r="D504">
        <v>0.30857010185718498</v>
      </c>
      <c r="E504">
        <v>5.4905625979105599</v>
      </c>
      <c r="F504">
        <v>3.3251001834869398</v>
      </c>
      <c r="G504">
        <v>4.3706555366516104</v>
      </c>
      <c r="H504">
        <v>3.1081256071726502</v>
      </c>
      <c r="I504">
        <v>1.9884636004765801</v>
      </c>
      <c r="J504">
        <v>3.67079027493795</v>
      </c>
      <c r="K504">
        <v>3.3275374571482299</v>
      </c>
      <c r="L504">
        <v>5.3407398859659798</v>
      </c>
      <c r="M504">
        <v>3.2754758199056</v>
      </c>
      <c r="N504">
        <v>2.5095968246460001</v>
      </c>
      <c r="O504">
        <v>0.88204099734624197</v>
      </c>
      <c r="P504">
        <v>1.8035033742586799</v>
      </c>
      <c r="Q504">
        <v>1.0338788926601401</v>
      </c>
      <c r="R504">
        <v>0.68729794522126497</v>
      </c>
      <c r="S504">
        <v>2.8841437498728402</v>
      </c>
      <c r="T504">
        <v>1.59002184867859</v>
      </c>
      <c r="U504">
        <v>2.1407667001088502</v>
      </c>
      <c r="V504">
        <v>1.7133827209472701</v>
      </c>
      <c r="W504">
        <v>3.1801821390787799</v>
      </c>
      <c r="X504">
        <v>0.30309936404228199</v>
      </c>
      <c r="Y504">
        <v>1.7933891614278199</v>
      </c>
      <c r="Z504">
        <v>4.0420371691385899</v>
      </c>
      <c r="AA504">
        <v>3.00360107421875</v>
      </c>
      <c r="AB504">
        <v>1.79884378115336</v>
      </c>
      <c r="AC504">
        <v>1.9672483603159601</v>
      </c>
      <c r="AD504">
        <v>2.2581686178843201</v>
      </c>
      <c r="AE504">
        <v>4.7483533223469996</v>
      </c>
      <c r="AF504">
        <v>1.80532387892405</v>
      </c>
    </row>
    <row r="505" spans="1:32">
      <c r="A505">
        <v>2827</v>
      </c>
      <c r="B505">
        <v>1.5282857418060301</v>
      </c>
      <c r="C505">
        <v>1.4415818055470799</v>
      </c>
      <c r="D505">
        <v>0.29614425202210698</v>
      </c>
      <c r="E505">
        <v>5.55640522638957</v>
      </c>
      <c r="F505">
        <v>3.38387894630432</v>
      </c>
      <c r="G505">
        <v>4.4214719136556004</v>
      </c>
      <c r="H505">
        <v>3.2218865553537999</v>
      </c>
      <c r="I505">
        <v>1.96239765485128</v>
      </c>
      <c r="J505">
        <v>3.6708834171295202</v>
      </c>
      <c r="K505">
        <v>3.3057589530944802</v>
      </c>
      <c r="L505">
        <v>5.3351437250773097</v>
      </c>
      <c r="M505">
        <v>3.29861036936442</v>
      </c>
      <c r="N505">
        <v>2.5790494283040402</v>
      </c>
      <c r="O505">
        <v>0.82625889778137196</v>
      </c>
      <c r="P505">
        <v>2.03488097588221</v>
      </c>
      <c r="Q505">
        <v>1.12369661033154</v>
      </c>
      <c r="R505">
        <v>0.77178548773129796</v>
      </c>
      <c r="S505">
        <v>2.91134158770243</v>
      </c>
      <c r="T505">
        <v>1.6254053513208999</v>
      </c>
      <c r="U505">
        <v>2.1726068655649802</v>
      </c>
      <c r="V505">
        <v>1.7882359822591101</v>
      </c>
      <c r="W505">
        <v>3.2259078820546501</v>
      </c>
      <c r="X505">
        <v>0.301541740695635</v>
      </c>
      <c r="Y505">
        <v>1.80991903940837</v>
      </c>
      <c r="Z505">
        <v>4.0639209747314498</v>
      </c>
      <c r="AA505">
        <v>2.94256496429443</v>
      </c>
      <c r="AB505">
        <v>1.8814107577006001</v>
      </c>
      <c r="AC505">
        <v>2.0347517331441201</v>
      </c>
      <c r="AD505">
        <v>2.32865262031555</v>
      </c>
      <c r="AE505">
        <v>4.8067946434020996</v>
      </c>
      <c r="AF505">
        <v>1.88976256052653</v>
      </c>
    </row>
    <row r="506" spans="1:32">
      <c r="A506">
        <v>2829</v>
      </c>
      <c r="B506">
        <v>1.54864994684855</v>
      </c>
      <c r="C506">
        <v>1.3511360088984199</v>
      </c>
      <c r="D506">
        <v>0.25844098627567302</v>
      </c>
      <c r="E506">
        <v>5.71585051218669</v>
      </c>
      <c r="F506">
        <v>3.4844613869984902</v>
      </c>
      <c r="G506">
        <v>4.4499413172404001</v>
      </c>
      <c r="H506">
        <v>3.2905128002166699</v>
      </c>
      <c r="I506">
        <v>1.94824651877085</v>
      </c>
      <c r="J506">
        <v>3.69134346644084</v>
      </c>
      <c r="K506">
        <v>3.3755435148874899</v>
      </c>
      <c r="L506">
        <v>5.4903434117635097</v>
      </c>
      <c r="M506">
        <v>3.3913935025533002</v>
      </c>
      <c r="N506">
        <v>2.6598954995473201</v>
      </c>
      <c r="O506">
        <v>0.94050890207290605</v>
      </c>
      <c r="P506">
        <v>2.15305062135061</v>
      </c>
      <c r="Q506">
        <v>1.1901444196701001</v>
      </c>
      <c r="R506">
        <v>0.78321034709612503</v>
      </c>
      <c r="S506">
        <v>2.9207306702931701</v>
      </c>
      <c r="T506">
        <v>1.66195170084635</v>
      </c>
      <c r="U506">
        <v>2.21491130193075</v>
      </c>
      <c r="V506">
        <v>1.87015767892202</v>
      </c>
      <c r="W506">
        <v>3.2760170300801601</v>
      </c>
      <c r="X506">
        <v>0.323272094130516</v>
      </c>
      <c r="Y506">
        <v>1.84591833750407</v>
      </c>
      <c r="Z506">
        <v>4.1523405710856096</v>
      </c>
      <c r="AA506">
        <v>3.0541482766469299</v>
      </c>
      <c r="AB506">
        <v>1.9149006207784001</v>
      </c>
      <c r="AC506">
        <v>2.0342578490575201</v>
      </c>
      <c r="AD506">
        <v>2.418212890625</v>
      </c>
      <c r="AE506">
        <v>4.9039330482482901</v>
      </c>
      <c r="AF506">
        <v>1.9126989841461199</v>
      </c>
    </row>
    <row r="507" spans="1:32">
      <c r="A507">
        <v>2831</v>
      </c>
      <c r="B507">
        <v>1.55563747882843</v>
      </c>
      <c r="C507">
        <v>1.3281533320744801</v>
      </c>
      <c r="D507">
        <v>0.31556791563828801</v>
      </c>
      <c r="E507">
        <v>5.8926800092061402</v>
      </c>
      <c r="F507">
        <v>3.60502409934998</v>
      </c>
      <c r="G507">
        <v>4.4580858548482301</v>
      </c>
      <c r="H507">
        <v>3.30654541651408</v>
      </c>
      <c r="I507">
        <v>2.0046878655751499</v>
      </c>
      <c r="J507">
        <v>3.7718544801076299</v>
      </c>
      <c r="K507">
        <v>3.4653143088022902</v>
      </c>
      <c r="L507">
        <v>5.5367941856384304</v>
      </c>
      <c r="M507">
        <v>3.4646542867024701</v>
      </c>
      <c r="N507">
        <v>2.6165739695231101</v>
      </c>
      <c r="O507">
        <v>0.90678832928339603</v>
      </c>
      <c r="P507">
        <v>2.0891823371251399</v>
      </c>
      <c r="Q507">
        <v>1.13808618485928</v>
      </c>
      <c r="R507">
        <v>0.77071515719095895</v>
      </c>
      <c r="S507">
        <v>2.9309168656667102</v>
      </c>
      <c r="T507">
        <v>1.72237992286682</v>
      </c>
      <c r="U507">
        <v>2.1963648796081499</v>
      </c>
      <c r="V507">
        <v>1.8655116558075</v>
      </c>
      <c r="W507">
        <v>3.2534896532694502</v>
      </c>
      <c r="X507">
        <v>0.30098809798558601</v>
      </c>
      <c r="Y507">
        <v>1.8711510896682699</v>
      </c>
      <c r="Z507">
        <v>4.3333700497945102</v>
      </c>
      <c r="AA507">
        <v>3.1008125940958702</v>
      </c>
      <c r="AB507">
        <v>1.9285360574722299</v>
      </c>
      <c r="AC507">
        <v>2.1097118854522701</v>
      </c>
      <c r="AD507">
        <v>2.4479556878407802</v>
      </c>
      <c r="AE507">
        <v>4.9833658536275198</v>
      </c>
      <c r="AF507">
        <v>1.9813751379648801</v>
      </c>
    </row>
    <row r="508" spans="1:32">
      <c r="A508">
        <v>2833</v>
      </c>
      <c r="B508">
        <v>1.5395174821217901</v>
      </c>
      <c r="C508">
        <v>1.4435853958129901</v>
      </c>
      <c r="D508">
        <v>0.40783573190371197</v>
      </c>
      <c r="E508">
        <v>6.0328919092814104</v>
      </c>
      <c r="F508">
        <v>3.7872560024261501</v>
      </c>
      <c r="G508">
        <v>4.5816876093546597</v>
      </c>
      <c r="H508">
        <v>3.2902574539184601</v>
      </c>
      <c r="I508">
        <v>1.9586044549942001</v>
      </c>
      <c r="J508">
        <v>3.8450262546539302</v>
      </c>
      <c r="K508">
        <v>3.5606661637624102</v>
      </c>
      <c r="L508">
        <v>5.5950328509012897</v>
      </c>
      <c r="M508">
        <v>3.6033365726470898</v>
      </c>
      <c r="N508">
        <v>2.6639214356740299</v>
      </c>
      <c r="O508">
        <v>1.1082944869995099</v>
      </c>
      <c r="P508">
        <v>1.9824407498041801</v>
      </c>
      <c r="Q508">
        <v>1.0799904614686999</v>
      </c>
      <c r="R508">
        <v>0.74778243402639999</v>
      </c>
      <c r="S508">
        <v>2.98995606104533</v>
      </c>
      <c r="T508">
        <v>1.69043612480164</v>
      </c>
      <c r="U508">
        <v>2.1934866110483799</v>
      </c>
      <c r="V508">
        <v>1.8221363623936999</v>
      </c>
      <c r="W508">
        <v>3.2808140913645398</v>
      </c>
      <c r="X508">
        <v>0.341950103640556</v>
      </c>
      <c r="Y508">
        <v>1.9699734449386599</v>
      </c>
      <c r="Z508">
        <v>4.4687376022338903</v>
      </c>
      <c r="AA508">
        <v>3.1179869969685901</v>
      </c>
      <c r="AB508">
        <v>2.0584085782369002</v>
      </c>
      <c r="AC508">
        <v>2.1277730464935298</v>
      </c>
      <c r="AD508">
        <v>2.44687724113464</v>
      </c>
      <c r="AE508">
        <v>5.1004066467285201</v>
      </c>
      <c r="AF508">
        <v>2.0703097581863399</v>
      </c>
    </row>
    <row r="509" spans="1:32">
      <c r="A509">
        <v>2835</v>
      </c>
      <c r="B509">
        <v>1.5942891041437799</v>
      </c>
      <c r="C509">
        <v>1.5116806825002</v>
      </c>
      <c r="D509">
        <v>0.38906669616699202</v>
      </c>
      <c r="E509">
        <v>6.2067832946777299</v>
      </c>
      <c r="F509">
        <v>3.8700355688730901</v>
      </c>
      <c r="G509">
        <v>4.6765421231587698</v>
      </c>
      <c r="H509">
        <v>3.3695750236511199</v>
      </c>
      <c r="I509">
        <v>2.0731215874353999</v>
      </c>
      <c r="J509">
        <v>3.94542256991069</v>
      </c>
      <c r="K509">
        <v>3.6121145089467399</v>
      </c>
      <c r="L509">
        <v>5.7195482254028303</v>
      </c>
      <c r="M509">
        <v>3.7562366326649999</v>
      </c>
      <c r="N509">
        <v>2.6248684724171998</v>
      </c>
      <c r="O509">
        <v>1.08918871482213</v>
      </c>
      <c r="P509">
        <v>1.98784897724787</v>
      </c>
      <c r="Q509">
        <v>1.1463108311096799</v>
      </c>
      <c r="R509">
        <v>0.79290338853995002</v>
      </c>
      <c r="S509">
        <v>3.1145332654317199</v>
      </c>
      <c r="T509">
        <v>1.6769334872563699</v>
      </c>
      <c r="U509">
        <v>2.3140945434570299</v>
      </c>
      <c r="V509">
        <v>1.91111183166504</v>
      </c>
      <c r="W509">
        <v>3.34511518478394</v>
      </c>
      <c r="X509">
        <v>0.38226412733395898</v>
      </c>
      <c r="Y509">
        <v>2.0341414610544799</v>
      </c>
      <c r="Z509">
        <v>4.5056287447611503</v>
      </c>
      <c r="AA509">
        <v>3.1477640469869002</v>
      </c>
      <c r="AB509">
        <v>2.0454098383585602</v>
      </c>
      <c r="AC509">
        <v>2.1861375967661498</v>
      </c>
      <c r="AD509">
        <v>2.52923806508382</v>
      </c>
      <c r="AE509">
        <v>5.1789984703064</v>
      </c>
      <c r="AF509">
        <v>2.11540464560191</v>
      </c>
    </row>
    <row r="510" spans="1:32">
      <c r="A510">
        <v>2837</v>
      </c>
      <c r="B510">
        <v>1.6028078794479399</v>
      </c>
      <c r="C510">
        <v>1.56089500586192</v>
      </c>
      <c r="D510">
        <v>0.36101960142453499</v>
      </c>
      <c r="E510">
        <v>6.33016061782837</v>
      </c>
      <c r="F510">
        <v>4.00289106369019</v>
      </c>
      <c r="G510">
        <v>4.8058387438456203</v>
      </c>
      <c r="H510">
        <v>3.3842350641886401</v>
      </c>
      <c r="I510">
        <v>2.18916173775991</v>
      </c>
      <c r="J510">
        <v>4.0188870429992702</v>
      </c>
      <c r="K510">
        <v>3.6926679611206099</v>
      </c>
      <c r="L510">
        <v>5.811279296875</v>
      </c>
      <c r="M510">
        <v>3.8843560218811</v>
      </c>
      <c r="N510">
        <v>2.8029026190439899</v>
      </c>
      <c r="O510">
        <v>1.19754302501678</v>
      </c>
      <c r="P510">
        <v>2.1063066323598201</v>
      </c>
      <c r="Q510">
        <v>1.22446810702483</v>
      </c>
      <c r="R510">
        <v>0.80507656435171804</v>
      </c>
      <c r="S510">
        <v>3.20698587099711</v>
      </c>
      <c r="T510">
        <v>1.7523704767227199</v>
      </c>
      <c r="U510">
        <v>2.48938862482707</v>
      </c>
      <c r="V510">
        <v>2.0051363309224399</v>
      </c>
      <c r="W510">
        <v>3.3942557970682801</v>
      </c>
      <c r="X510">
        <v>0.35938083132108101</v>
      </c>
      <c r="Y510">
        <v>2.0874049663543701</v>
      </c>
      <c r="Z510">
        <v>4.6281142234802202</v>
      </c>
      <c r="AA510">
        <v>3.2192535400390598</v>
      </c>
      <c r="AB510">
        <v>2.1045503616332999</v>
      </c>
      <c r="AC510">
        <v>2.2876760164896601</v>
      </c>
      <c r="AD510">
        <v>2.6398133436838802</v>
      </c>
      <c r="AE510">
        <v>5.2159036000569703</v>
      </c>
      <c r="AF510">
        <v>2.1522294680277501</v>
      </c>
    </row>
    <row r="511" spans="1:32">
      <c r="A511">
        <v>2839</v>
      </c>
      <c r="B511">
        <v>1.58531268437703</v>
      </c>
      <c r="C511">
        <v>1.6428925593694099</v>
      </c>
      <c r="D511">
        <v>0.45122744639714601</v>
      </c>
      <c r="E511">
        <v>6.48509915669759</v>
      </c>
      <c r="F511">
        <v>4.1975960731506303</v>
      </c>
      <c r="G511">
        <v>4.8970675468444798</v>
      </c>
      <c r="H511">
        <v>3.5113099416096998</v>
      </c>
      <c r="I511">
        <v>2.2128365834553998</v>
      </c>
      <c r="J511">
        <v>4.0928376515706404</v>
      </c>
      <c r="K511">
        <v>3.7991526921590202</v>
      </c>
      <c r="L511">
        <v>6.0901449521382602</v>
      </c>
      <c r="M511">
        <v>3.9565855662028002</v>
      </c>
      <c r="N511">
        <v>2.8878900210062701</v>
      </c>
      <c r="O511">
        <v>1.3779300848642999</v>
      </c>
      <c r="P511">
        <v>2.1659482121467599</v>
      </c>
      <c r="Q511">
        <v>1.2195068796475701</v>
      </c>
      <c r="R511">
        <v>0.89227014283339201</v>
      </c>
      <c r="S511">
        <v>3.2044849395752002</v>
      </c>
      <c r="T511">
        <v>1.83672384421031</v>
      </c>
      <c r="U511">
        <v>2.58128611246745</v>
      </c>
      <c r="V511">
        <v>1.9944500525792399</v>
      </c>
      <c r="W511">
        <v>3.5590761502583801</v>
      </c>
      <c r="X511">
        <v>0.416847974061966</v>
      </c>
      <c r="Y511">
        <v>2.1513125896453902</v>
      </c>
      <c r="Z511">
        <v>4.7224458058675101</v>
      </c>
      <c r="AA511">
        <v>3.2841416200002</v>
      </c>
      <c r="AB511">
        <v>2.1192301114400198</v>
      </c>
      <c r="AC511">
        <v>2.3043251037597701</v>
      </c>
      <c r="AD511">
        <v>2.7278934319813999</v>
      </c>
      <c r="AE511">
        <v>5.3148550987243697</v>
      </c>
      <c r="AF511">
        <v>2.2163508733113599</v>
      </c>
    </row>
    <row r="512" spans="1:32">
      <c r="A512">
        <v>2841</v>
      </c>
      <c r="B512">
        <v>1.62529679139455</v>
      </c>
      <c r="C512">
        <v>1.7023967504501301</v>
      </c>
      <c r="D512">
        <v>0.46860262751579301</v>
      </c>
      <c r="E512">
        <v>6.67944383621216</v>
      </c>
      <c r="F512">
        <v>4.3843499819437701</v>
      </c>
      <c r="G512">
        <v>5.0247418085734097</v>
      </c>
      <c r="H512">
        <v>3.6280865669250502</v>
      </c>
      <c r="I512">
        <v>2.2124332189559901</v>
      </c>
      <c r="J512">
        <v>4.1919865608215297</v>
      </c>
      <c r="K512">
        <v>3.9101892312367799</v>
      </c>
      <c r="L512">
        <v>6.2425861358642596</v>
      </c>
      <c r="M512">
        <v>4.0382896264394104</v>
      </c>
      <c r="N512">
        <v>3.0246183077494302</v>
      </c>
      <c r="O512">
        <v>1.20907666285833</v>
      </c>
      <c r="P512">
        <v>2.4855640729268398</v>
      </c>
      <c r="Q512">
        <v>1.1934931327899301</v>
      </c>
      <c r="R512">
        <v>0.97849636276563001</v>
      </c>
      <c r="S512">
        <v>3.3091446558634399</v>
      </c>
      <c r="T512">
        <v>1.8595675230026201</v>
      </c>
      <c r="U512">
        <v>2.6168546676635698</v>
      </c>
      <c r="V512">
        <v>2.0295729637146001</v>
      </c>
      <c r="W512">
        <v>3.6878170172373501</v>
      </c>
      <c r="X512">
        <v>0.45775221784909598</v>
      </c>
      <c r="Y512">
        <v>2.2057852745056201</v>
      </c>
      <c r="Z512">
        <v>4.8173675537109402</v>
      </c>
      <c r="AA512">
        <v>3.3761673768361402</v>
      </c>
      <c r="AB512">
        <v>2.2460703849792498</v>
      </c>
      <c r="AC512">
        <v>2.4132591088612898</v>
      </c>
      <c r="AD512">
        <v>2.8471277554829899</v>
      </c>
      <c r="AE512">
        <v>5.45134576161702</v>
      </c>
      <c r="AF512">
        <v>2.3152878284454301</v>
      </c>
    </row>
    <row r="513" spans="1:32">
      <c r="A513">
        <v>2843</v>
      </c>
      <c r="B513">
        <v>1.70923097928365</v>
      </c>
      <c r="C513">
        <v>1.7404625813166299</v>
      </c>
      <c r="D513">
        <v>0.437678088744481</v>
      </c>
      <c r="E513">
        <v>6.9611167907714799</v>
      </c>
      <c r="F513">
        <v>4.61026509602865</v>
      </c>
      <c r="G513">
        <v>5.2105951309204102</v>
      </c>
      <c r="H513">
        <v>3.76610660552979</v>
      </c>
      <c r="I513">
        <v>2.31243824958801</v>
      </c>
      <c r="J513">
        <v>4.2879571914672896</v>
      </c>
      <c r="K513">
        <v>3.9918612639109301</v>
      </c>
      <c r="L513">
        <v>6.3121380805969203</v>
      </c>
      <c r="M513">
        <v>4.1465129852294904</v>
      </c>
      <c r="N513">
        <v>3.2049877643585201</v>
      </c>
      <c r="O513">
        <v>1.6094587246576899</v>
      </c>
      <c r="P513">
        <v>2.61993606885274</v>
      </c>
      <c r="Q513">
        <v>1.1833314448595</v>
      </c>
      <c r="R513">
        <v>0.994200552503268</v>
      </c>
      <c r="S513">
        <v>3.3770256837209098</v>
      </c>
      <c r="T513">
        <v>1.91788820425669</v>
      </c>
      <c r="U513">
        <v>2.7568628787994398</v>
      </c>
      <c r="V513">
        <v>2.1644264062245702</v>
      </c>
      <c r="W513">
        <v>3.7281240622202598</v>
      </c>
      <c r="X513">
        <v>0.481972803672155</v>
      </c>
      <c r="Y513">
        <v>2.3155184586842901</v>
      </c>
      <c r="Z513">
        <v>4.9892462094624799</v>
      </c>
      <c r="AA513">
        <v>3.5054976940154998</v>
      </c>
      <c r="AB513">
        <v>2.4570190906524698</v>
      </c>
      <c r="AC513">
        <v>2.6020947297414101</v>
      </c>
      <c r="AD513">
        <v>2.9363590081532802</v>
      </c>
      <c r="AE513">
        <v>5.6372721989949497</v>
      </c>
      <c r="AF513">
        <v>2.4166837533315002</v>
      </c>
    </row>
    <row r="514" spans="1:32">
      <c r="A514">
        <v>2845</v>
      </c>
      <c r="B514">
        <v>1.8395813703537001</v>
      </c>
      <c r="C514">
        <v>1.82264947891235</v>
      </c>
      <c r="D514">
        <v>0.46447771787643399</v>
      </c>
      <c r="E514">
        <v>7.2327159245808899</v>
      </c>
      <c r="F514">
        <v>4.7686700820922896</v>
      </c>
      <c r="G514">
        <v>5.4651807149251299</v>
      </c>
      <c r="H514">
        <v>3.8813682397206599</v>
      </c>
      <c r="I514">
        <v>2.5120280583699501</v>
      </c>
      <c r="J514">
        <v>4.3592605590820304</v>
      </c>
      <c r="K514">
        <v>4.1629118919372603</v>
      </c>
      <c r="L514">
        <v>6.4714155197143599</v>
      </c>
      <c r="M514">
        <v>4.3208025296529096</v>
      </c>
      <c r="N514">
        <v>3.33909742037455</v>
      </c>
      <c r="O514">
        <v>1.5727524558703101</v>
      </c>
      <c r="P514">
        <v>2.7120708624521899</v>
      </c>
      <c r="Q514">
        <v>1.2003377186289701</v>
      </c>
      <c r="R514">
        <v>1.0492532799641301</v>
      </c>
      <c r="S514">
        <v>3.5163590113321899</v>
      </c>
      <c r="T514">
        <v>1.9550342957178799</v>
      </c>
      <c r="U514">
        <v>2.8932760556538901</v>
      </c>
      <c r="V514">
        <v>2.3397978146870901</v>
      </c>
      <c r="W514">
        <v>3.8380027612050398</v>
      </c>
      <c r="X514">
        <v>0.46644257505734799</v>
      </c>
      <c r="Y514">
        <v>2.4263850053151499</v>
      </c>
      <c r="Z514">
        <v>5.2838133176167803</v>
      </c>
      <c r="AA514">
        <v>3.5867723623911498</v>
      </c>
      <c r="AB514">
        <v>2.5453193982442199</v>
      </c>
      <c r="AC514">
        <v>2.76410182317098</v>
      </c>
      <c r="AD514">
        <v>3.1074139277140298</v>
      </c>
      <c r="AE514">
        <v>5.8934191068013497</v>
      </c>
      <c r="AF514">
        <v>2.5237090587615998</v>
      </c>
    </row>
    <row r="515" spans="1:32">
      <c r="A515">
        <v>2847</v>
      </c>
      <c r="B515">
        <v>1.9584150314331099</v>
      </c>
      <c r="C515">
        <v>1.84213236967723</v>
      </c>
      <c r="D515">
        <v>0.49029843012491903</v>
      </c>
      <c r="E515">
        <v>7.52709865570068</v>
      </c>
      <c r="F515">
        <v>4.96552737553914</v>
      </c>
      <c r="G515">
        <v>5.7824710210164403</v>
      </c>
      <c r="H515">
        <v>4.0435586770375602</v>
      </c>
      <c r="I515">
        <v>2.6369851430257198</v>
      </c>
      <c r="J515">
        <v>4.5859325726827</v>
      </c>
      <c r="K515">
        <v>4.3963042894999198</v>
      </c>
      <c r="L515">
        <v>6.7466723124186201</v>
      </c>
      <c r="M515">
        <v>4.4515498479207398</v>
      </c>
      <c r="N515">
        <v>3.4558010896046998</v>
      </c>
      <c r="O515">
        <v>1.24366750319799</v>
      </c>
      <c r="P515">
        <v>3.0145932435989402</v>
      </c>
      <c r="Q515">
        <v>1.2154475622810399</v>
      </c>
      <c r="R515">
        <v>1.0918000837167099</v>
      </c>
      <c r="S515">
        <v>3.6321002642313598</v>
      </c>
      <c r="T515">
        <v>2.0184569358825701</v>
      </c>
      <c r="U515">
        <v>3.0040679772694898</v>
      </c>
      <c r="V515">
        <v>2.43623995780945</v>
      </c>
      <c r="W515">
        <v>4.0445139408111599</v>
      </c>
      <c r="X515">
        <v>0.501500844955444</v>
      </c>
      <c r="Y515">
        <v>2.54531153043111</v>
      </c>
      <c r="Z515">
        <v>5.5061500867207798</v>
      </c>
      <c r="AA515">
        <v>3.6415203412373902</v>
      </c>
      <c r="AB515">
        <v>2.6292145252227801</v>
      </c>
      <c r="AC515">
        <v>2.8803284168243399</v>
      </c>
      <c r="AD515">
        <v>3.3400491078694698</v>
      </c>
      <c r="AE515">
        <v>6.1791478792826302</v>
      </c>
      <c r="AF515">
        <v>2.5975200335184701</v>
      </c>
    </row>
    <row r="516" spans="1:32">
      <c r="A516">
        <v>2849</v>
      </c>
      <c r="B516">
        <v>2.1018901268641201</v>
      </c>
      <c r="C516">
        <v>1.94745318094889</v>
      </c>
      <c r="D516">
        <v>0.46847011645635001</v>
      </c>
      <c r="E516">
        <v>7.9608888626098597</v>
      </c>
      <c r="F516">
        <v>5.3465820948282898</v>
      </c>
      <c r="G516">
        <v>6.0494402249654096</v>
      </c>
      <c r="H516">
        <v>4.2311366399129202</v>
      </c>
      <c r="I516">
        <v>2.7463413079579699</v>
      </c>
      <c r="J516">
        <v>4.8676816622416199</v>
      </c>
      <c r="K516">
        <v>4.54385884602865</v>
      </c>
      <c r="L516">
        <v>7.0114356676737497</v>
      </c>
      <c r="M516">
        <v>4.7297976811726903</v>
      </c>
      <c r="N516">
        <v>3.6291979153951002</v>
      </c>
      <c r="O516">
        <v>1.5288044214248699</v>
      </c>
      <c r="P516">
        <v>3.28493742148081</v>
      </c>
      <c r="Q516">
        <v>1.20443767433365</v>
      </c>
      <c r="R516">
        <v>1.07056865096092</v>
      </c>
      <c r="S516">
        <v>3.8588310082753501</v>
      </c>
      <c r="T516">
        <v>2.1054166952769</v>
      </c>
      <c r="U516">
        <v>3.1632924079895002</v>
      </c>
      <c r="V516">
        <v>2.5697422822316498</v>
      </c>
      <c r="W516">
        <v>4.2042605082193996</v>
      </c>
      <c r="X516">
        <v>0.54592704772949197</v>
      </c>
      <c r="Y516">
        <v>2.67247311274211</v>
      </c>
      <c r="Z516">
        <v>5.6806500752766897</v>
      </c>
      <c r="AA516">
        <v>3.8022985458374001</v>
      </c>
      <c r="AB516">
        <v>2.67678300539652</v>
      </c>
      <c r="AC516">
        <v>3.0407450199127202</v>
      </c>
      <c r="AD516">
        <v>3.49516328175863</v>
      </c>
      <c r="AE516">
        <v>6.3792483011881496</v>
      </c>
      <c r="AF516">
        <v>2.6892385482788099</v>
      </c>
    </row>
    <row r="517" spans="1:32">
      <c r="A517">
        <v>2851</v>
      </c>
      <c r="B517">
        <v>2.1284031867981001</v>
      </c>
      <c r="C517">
        <v>1.9650671482086199</v>
      </c>
      <c r="D517">
        <v>0.52446160713831602</v>
      </c>
      <c r="E517">
        <v>8.4258858362833706</v>
      </c>
      <c r="F517">
        <v>5.53164259592692</v>
      </c>
      <c r="G517">
        <v>6.3469753265380904</v>
      </c>
      <c r="H517">
        <v>4.3494621912638296</v>
      </c>
      <c r="I517">
        <v>2.8143307367960602</v>
      </c>
      <c r="J517">
        <v>5.0913257598876998</v>
      </c>
      <c r="K517">
        <v>4.65017334620158</v>
      </c>
      <c r="L517">
        <v>7.2733311653137198</v>
      </c>
      <c r="M517">
        <v>4.9883689880371103</v>
      </c>
      <c r="N517">
        <v>3.8129606246948198</v>
      </c>
      <c r="O517">
        <v>1.4439840316772501</v>
      </c>
      <c r="P517">
        <v>3.68102558453878</v>
      </c>
      <c r="Q517">
        <v>1.2040825461347899</v>
      </c>
      <c r="R517">
        <v>1.0429427276055001</v>
      </c>
      <c r="S517">
        <v>3.9831594626108799</v>
      </c>
      <c r="T517">
        <v>2.3102480570475299</v>
      </c>
      <c r="U517">
        <v>3.3251871267954498</v>
      </c>
      <c r="V517">
        <v>2.68927447001139</v>
      </c>
      <c r="W517">
        <v>4.3320132891337098</v>
      </c>
      <c r="X517">
        <v>0.54414180914560994</v>
      </c>
      <c r="Y517">
        <v>2.7319235006968201</v>
      </c>
      <c r="Z517">
        <v>5.79769531885783</v>
      </c>
      <c r="AA517">
        <v>3.93497363726298</v>
      </c>
      <c r="AB517">
        <v>2.8774810632069898</v>
      </c>
      <c r="AC517">
        <v>3.2082567214965798</v>
      </c>
      <c r="AD517">
        <v>3.6316457589467399</v>
      </c>
      <c r="AE517">
        <v>6.5910849571228001</v>
      </c>
      <c r="AF517">
        <v>2.8224984804789202</v>
      </c>
    </row>
    <row r="518" spans="1:32">
      <c r="A518">
        <v>2853</v>
      </c>
      <c r="B518">
        <v>2.1055075327555302</v>
      </c>
      <c r="C518">
        <v>2.1356347401936899</v>
      </c>
      <c r="D518">
        <v>0.55730207761128703</v>
      </c>
      <c r="E518">
        <v>8.7915433247884103</v>
      </c>
      <c r="F518">
        <v>5.8001014391581203</v>
      </c>
      <c r="G518">
        <v>6.5955564181009896</v>
      </c>
      <c r="H518">
        <v>4.5139217376709002</v>
      </c>
      <c r="I518">
        <v>2.91153764724731</v>
      </c>
      <c r="J518">
        <v>5.2363448143005398</v>
      </c>
      <c r="K518">
        <v>4.8874422709147103</v>
      </c>
      <c r="L518">
        <v>7.4651211102803501</v>
      </c>
      <c r="M518">
        <v>5.2129475275675503</v>
      </c>
      <c r="N518">
        <v>4.0835731029510498</v>
      </c>
      <c r="O518">
        <v>1.4004995822906501</v>
      </c>
      <c r="P518">
        <v>3.9688220818837499</v>
      </c>
      <c r="Q518">
        <v>1.18976455368102</v>
      </c>
      <c r="R518">
        <v>1.01862473289172</v>
      </c>
      <c r="S518">
        <v>4.0732264518737802</v>
      </c>
      <c r="T518">
        <v>2.4116507371266702</v>
      </c>
      <c r="U518">
        <v>3.4701300462087001</v>
      </c>
      <c r="V518">
        <v>2.7823867797851598</v>
      </c>
      <c r="W518">
        <v>4.5159452756245901</v>
      </c>
      <c r="X518">
        <v>0.57009003559748295</v>
      </c>
      <c r="Y518">
        <v>2.8341991106669102</v>
      </c>
      <c r="Z518">
        <v>6.0458723704020203</v>
      </c>
      <c r="AA518">
        <v>3.9974420865376801</v>
      </c>
      <c r="AB518">
        <v>2.9138114452362101</v>
      </c>
      <c r="AC518">
        <v>3.3191432158152301</v>
      </c>
      <c r="AD518">
        <v>3.87579568227132</v>
      </c>
      <c r="AE518">
        <v>6.8957791328430202</v>
      </c>
      <c r="AF518">
        <v>2.8957971731821699</v>
      </c>
    </row>
    <row r="519" spans="1:32">
      <c r="A519">
        <v>2855</v>
      </c>
      <c r="B519">
        <v>2.08345234394073</v>
      </c>
      <c r="C519">
        <v>2.24303078651428</v>
      </c>
      <c r="D519">
        <v>0.56984339157740305</v>
      </c>
      <c r="E519">
        <v>9.1097793579101598</v>
      </c>
      <c r="F519">
        <v>6.0905979474385603</v>
      </c>
      <c r="G519">
        <v>6.8221964836120597</v>
      </c>
      <c r="H519">
        <v>4.7273189226786299</v>
      </c>
      <c r="I519">
        <v>3.0182026227315299</v>
      </c>
      <c r="J519">
        <v>5.3787390391031904</v>
      </c>
      <c r="K519">
        <v>5.0734936396280901</v>
      </c>
      <c r="L519">
        <v>7.6330741246541303</v>
      </c>
      <c r="M519">
        <v>5.4491405487060502</v>
      </c>
      <c r="N519">
        <v>4.2920621236165397</v>
      </c>
      <c r="O519">
        <v>1.5702291131019599</v>
      </c>
      <c r="P519">
        <v>3.9639801184336299</v>
      </c>
      <c r="Q519">
        <v>1.2217441132913001</v>
      </c>
      <c r="R519">
        <v>1.07101397713025</v>
      </c>
      <c r="S519">
        <v>4.2507541974385603</v>
      </c>
      <c r="T519">
        <v>2.46907838185628</v>
      </c>
      <c r="U519">
        <v>3.4918201764424599</v>
      </c>
      <c r="V519">
        <v>2.7041619618733699</v>
      </c>
      <c r="W519">
        <v>4.5694481531779001</v>
      </c>
      <c r="X519">
        <v>0.59389561414718595</v>
      </c>
      <c r="Y519">
        <v>2.9427937666575099</v>
      </c>
      <c r="Z519">
        <v>6.3323942820231096</v>
      </c>
      <c r="AA519">
        <v>4.0640539328257201</v>
      </c>
      <c r="AB519">
        <v>2.9645455678303998</v>
      </c>
      <c r="AC519">
        <v>3.5363616943359402</v>
      </c>
      <c r="AD519">
        <v>4.0371723175048801</v>
      </c>
      <c r="AE519">
        <v>7.1859812736511204</v>
      </c>
      <c r="AF519">
        <v>2.9582318464915001</v>
      </c>
    </row>
    <row r="520" spans="1:32">
      <c r="A520">
        <v>2857</v>
      </c>
      <c r="B520">
        <v>2.0763101577758798</v>
      </c>
      <c r="C520">
        <v>2.3358215490976999</v>
      </c>
      <c r="D520">
        <v>0.495588342348735</v>
      </c>
      <c r="E520">
        <v>9.2860288619995099</v>
      </c>
      <c r="F520">
        <v>6.2594922383626299</v>
      </c>
      <c r="G520">
        <v>6.9434779485066702</v>
      </c>
      <c r="H520">
        <v>4.8124496142069502</v>
      </c>
      <c r="I520">
        <v>3.1687167485555001</v>
      </c>
      <c r="J520">
        <v>5.5395862261454303</v>
      </c>
      <c r="K520">
        <v>5.23427438735962</v>
      </c>
      <c r="L520">
        <v>7.8563733100891104</v>
      </c>
      <c r="M520">
        <v>5.6608382860819502</v>
      </c>
      <c r="N520">
        <v>4.3423423767089799</v>
      </c>
      <c r="O520">
        <v>1.5909312168757099</v>
      </c>
      <c r="P520">
        <v>4.0488881270090697</v>
      </c>
      <c r="Q520">
        <v>1.19368421720962</v>
      </c>
      <c r="R520">
        <v>1.129337956508</v>
      </c>
      <c r="S520">
        <v>4.2863122622171996</v>
      </c>
      <c r="T520">
        <v>2.4348914623260498</v>
      </c>
      <c r="U520">
        <v>3.53483788172404</v>
      </c>
      <c r="V520">
        <v>2.8999326229095499</v>
      </c>
      <c r="W520">
        <v>4.6478552818298304</v>
      </c>
      <c r="X520">
        <v>0.67675417661666903</v>
      </c>
      <c r="Y520">
        <v>3.05102340380351</v>
      </c>
      <c r="Z520">
        <v>6.5490574836731001</v>
      </c>
      <c r="AA520">
        <v>4.2262892723083496</v>
      </c>
      <c r="AB520">
        <v>3.0990088780720999</v>
      </c>
      <c r="AC520">
        <v>3.6930527687072798</v>
      </c>
      <c r="AD520">
        <v>4.1590609550476101</v>
      </c>
      <c r="AE520">
        <v>7.3552721341450997</v>
      </c>
      <c r="AF520">
        <v>3.0148940086364702</v>
      </c>
    </row>
    <row r="521" spans="1:32">
      <c r="A521">
        <v>2859</v>
      </c>
      <c r="B521">
        <v>2.1037591298421199</v>
      </c>
      <c r="C521">
        <v>2.36905566851298</v>
      </c>
      <c r="D521">
        <v>0.55167622367541003</v>
      </c>
      <c r="E521">
        <v>9.48544724782308</v>
      </c>
      <c r="F521">
        <v>6.43346341451009</v>
      </c>
      <c r="G521">
        <v>7.0855655670165998</v>
      </c>
      <c r="H521">
        <v>4.9033463795979797</v>
      </c>
      <c r="I521">
        <v>3.1061988671620702</v>
      </c>
      <c r="J521">
        <v>5.6171801884969099</v>
      </c>
      <c r="K521">
        <v>5.3985883394877101</v>
      </c>
      <c r="L521">
        <v>8.1159809430440308</v>
      </c>
      <c r="M521">
        <v>5.9496321678161603</v>
      </c>
      <c r="N521">
        <v>4.3521076838175503</v>
      </c>
      <c r="O521">
        <v>1.9722886880238899</v>
      </c>
      <c r="P521">
        <v>4.2223872343699096</v>
      </c>
      <c r="Q521">
        <v>1.1754674377540699</v>
      </c>
      <c r="R521">
        <v>1.1083804070949601</v>
      </c>
      <c r="S521">
        <v>4.3825586636861198</v>
      </c>
      <c r="T521">
        <v>2.5248211224873902</v>
      </c>
      <c r="U521">
        <v>3.64634037017822</v>
      </c>
      <c r="V521">
        <v>3.0108084678649898</v>
      </c>
      <c r="W521">
        <v>4.8614840507507298</v>
      </c>
      <c r="X521">
        <v>0.73214632272720304</v>
      </c>
      <c r="Y521">
        <v>3.16286770502726</v>
      </c>
      <c r="Z521">
        <v>6.7495187123616498</v>
      </c>
      <c r="AA521">
        <v>4.2649957338968898</v>
      </c>
      <c r="AB521">
        <v>3.2714512348175</v>
      </c>
      <c r="AC521">
        <v>3.8019263744354199</v>
      </c>
      <c r="AD521">
        <v>4.2544976870218898</v>
      </c>
      <c r="AE521">
        <v>7.5804661115010603</v>
      </c>
      <c r="AF521">
        <v>3.09548290570577</v>
      </c>
    </row>
    <row r="522" spans="1:32">
      <c r="A522">
        <v>2861</v>
      </c>
      <c r="B522">
        <v>2.11262957255046</v>
      </c>
      <c r="C522">
        <v>2.4930874506632499</v>
      </c>
      <c r="D522">
        <v>0.54647477467854799</v>
      </c>
      <c r="E522">
        <v>9.8134905497233103</v>
      </c>
      <c r="F522">
        <v>6.5772697130838997</v>
      </c>
      <c r="G522">
        <v>7.36864407857259</v>
      </c>
      <c r="H522">
        <v>5.1023804346720398</v>
      </c>
      <c r="I522">
        <v>3.1317266623179099</v>
      </c>
      <c r="J522">
        <v>5.7100402514139796</v>
      </c>
      <c r="K522">
        <v>5.6582436561584499</v>
      </c>
      <c r="L522">
        <v>8.3711589177449603</v>
      </c>
      <c r="M522">
        <v>6.1876676877339696</v>
      </c>
      <c r="N522">
        <v>4.3638006846110002</v>
      </c>
      <c r="O522">
        <v>1.71840476989746</v>
      </c>
      <c r="P522">
        <v>4.2234271367390903</v>
      </c>
      <c r="Q522">
        <v>1.27570893863837</v>
      </c>
      <c r="R522">
        <v>1.0688604513804101</v>
      </c>
      <c r="S522">
        <v>4.4882198969523097</v>
      </c>
      <c r="T522">
        <v>2.6456843217213999</v>
      </c>
      <c r="U522">
        <v>3.80637677510579</v>
      </c>
      <c r="V522">
        <v>3.0151596069335902</v>
      </c>
      <c r="W522">
        <v>4.9930413564046203</v>
      </c>
      <c r="X522">
        <v>0.72442126274108898</v>
      </c>
      <c r="Y522">
        <v>3.2347009976704899</v>
      </c>
      <c r="Z522">
        <v>6.9190079371134399</v>
      </c>
      <c r="AA522">
        <v>4.2485785484314</v>
      </c>
      <c r="AB522">
        <v>3.3904169400533002</v>
      </c>
      <c r="AC522">
        <v>3.9233984947204599</v>
      </c>
      <c r="AD522">
        <v>4.3029173215230303</v>
      </c>
      <c r="AE522">
        <v>7.7878926595052098</v>
      </c>
      <c r="AF522">
        <v>3.1819790204366001</v>
      </c>
    </row>
    <row r="523" spans="1:32">
      <c r="A523">
        <v>2863</v>
      </c>
      <c r="B523">
        <v>2.12793238957723</v>
      </c>
      <c r="C523">
        <v>2.6543619632720898</v>
      </c>
      <c r="D523">
        <v>0.59715073307355204</v>
      </c>
      <c r="E523">
        <v>10.031781196594199</v>
      </c>
      <c r="F523">
        <v>6.6445384025573704</v>
      </c>
      <c r="G523">
        <v>7.6481281916300503</v>
      </c>
      <c r="H523">
        <v>5.1752850214640302</v>
      </c>
      <c r="I523">
        <v>3.18376215298971</v>
      </c>
      <c r="J523">
        <v>5.8980142275492398</v>
      </c>
      <c r="K523">
        <v>5.7920258839925101</v>
      </c>
      <c r="L523">
        <v>8.4795440038045307</v>
      </c>
      <c r="M523">
        <v>6.3375829060872402</v>
      </c>
      <c r="N523">
        <v>4.5101874669392901</v>
      </c>
      <c r="O523">
        <v>1.76943401495616</v>
      </c>
      <c r="P523">
        <v>4.3419894377390502</v>
      </c>
      <c r="Q523">
        <v>1.1713990022738801</v>
      </c>
      <c r="R523">
        <v>1.11686084667842</v>
      </c>
      <c r="S523">
        <v>4.5656795501709002</v>
      </c>
      <c r="T523">
        <v>2.68986471494039</v>
      </c>
      <c r="U523">
        <v>3.8786771297454798</v>
      </c>
      <c r="V523">
        <v>3.1448570887247702</v>
      </c>
      <c r="W523">
        <v>5.1041197776794398</v>
      </c>
      <c r="X523">
        <v>0.70712767044703195</v>
      </c>
      <c r="Y523">
        <v>3.3429872194925898</v>
      </c>
      <c r="Z523">
        <v>7.0850149790446002</v>
      </c>
      <c r="AA523">
        <v>4.3349612553914403</v>
      </c>
      <c r="AB523">
        <v>3.4413702487945601</v>
      </c>
      <c r="AC523">
        <v>3.9662605921427398</v>
      </c>
      <c r="AD523">
        <v>4.3024425506591797</v>
      </c>
      <c r="AE523">
        <v>7.9383098284403504</v>
      </c>
      <c r="AF523">
        <v>3.2470351060231502</v>
      </c>
    </row>
    <row r="524" spans="1:32">
      <c r="A524">
        <v>2865</v>
      </c>
      <c r="B524">
        <v>2.1578559875488299</v>
      </c>
      <c r="C524">
        <v>2.7259592215220101</v>
      </c>
      <c r="D524">
        <v>0.61133071780204795</v>
      </c>
      <c r="E524">
        <v>10.193299929300901</v>
      </c>
      <c r="F524">
        <v>6.7453433672587098</v>
      </c>
      <c r="G524">
        <v>7.8403650919596402</v>
      </c>
      <c r="H524">
        <v>5.2773796717325796</v>
      </c>
      <c r="I524">
        <v>3.2787190278371199</v>
      </c>
      <c r="J524">
        <v>6.0045124689738003</v>
      </c>
      <c r="K524">
        <v>6.0661428769429504</v>
      </c>
      <c r="L524">
        <v>8.6898584365844709</v>
      </c>
      <c r="M524">
        <v>6.5879812240600604</v>
      </c>
      <c r="N524">
        <v>4.6306831041971801</v>
      </c>
      <c r="O524">
        <v>2.3408352136611899</v>
      </c>
      <c r="P524">
        <v>4.5715033213297502</v>
      </c>
      <c r="Q524">
        <v>1.1586499462525099</v>
      </c>
      <c r="R524">
        <v>1.1570603052775099</v>
      </c>
      <c r="S524">
        <v>4.6760778427123997</v>
      </c>
      <c r="T524">
        <v>2.7090110778808598</v>
      </c>
      <c r="U524">
        <v>3.8836479187011701</v>
      </c>
      <c r="V524">
        <v>3.1522169113159202</v>
      </c>
      <c r="W524">
        <v>5.1812173525492398</v>
      </c>
      <c r="X524">
        <v>0.72656605641047201</v>
      </c>
      <c r="Y524">
        <v>3.4684758186340301</v>
      </c>
      <c r="Z524">
        <v>7.2784474690755196</v>
      </c>
      <c r="AA524">
        <v>4.4824549357096402</v>
      </c>
      <c r="AB524">
        <v>3.5124458471933999</v>
      </c>
      <c r="AC524">
        <v>4.0357673962911003</v>
      </c>
      <c r="AD524">
        <v>4.2987214724222804</v>
      </c>
      <c r="AE524">
        <v>8.1218484242757203</v>
      </c>
      <c r="AF524">
        <v>3.3014951546986899</v>
      </c>
    </row>
    <row r="525" spans="1:32">
      <c r="A525">
        <v>2867</v>
      </c>
      <c r="B525">
        <v>2.1414051055908199</v>
      </c>
      <c r="C525">
        <v>2.8923345406850198</v>
      </c>
      <c r="D525">
        <v>0.55246243377526605</v>
      </c>
      <c r="E525">
        <v>10.356876691182499</v>
      </c>
      <c r="F525">
        <v>6.8065978686014796</v>
      </c>
      <c r="G525">
        <v>7.9526955286661796</v>
      </c>
      <c r="H525">
        <v>5.3845276832580602</v>
      </c>
      <c r="I525">
        <v>3.33004975318909</v>
      </c>
      <c r="J525">
        <v>6.19917964935303</v>
      </c>
      <c r="K525">
        <v>6.2183235486348503</v>
      </c>
      <c r="L525">
        <v>8.8773237864176409</v>
      </c>
      <c r="M525">
        <v>6.8076078097025601</v>
      </c>
      <c r="N525">
        <v>4.7185071309407496</v>
      </c>
      <c r="O525">
        <v>1.8634003400802599</v>
      </c>
      <c r="P525">
        <v>4.7875336805979396</v>
      </c>
      <c r="Q525">
        <v>1.10738331576188</v>
      </c>
      <c r="R525">
        <v>1.14041140178839</v>
      </c>
      <c r="S525">
        <v>4.8016896247863796</v>
      </c>
      <c r="T525">
        <v>2.8060736656189</v>
      </c>
      <c r="U525">
        <v>3.8471779028574602</v>
      </c>
      <c r="V525">
        <v>3.2536387443542498</v>
      </c>
      <c r="W525">
        <v>5.3185448646545401</v>
      </c>
      <c r="X525">
        <v>0.80557376146316495</v>
      </c>
      <c r="Y525">
        <v>3.46653707822164</v>
      </c>
      <c r="Z525">
        <v>7.40748834609985</v>
      </c>
      <c r="AA525">
        <v>4.6723907788594596</v>
      </c>
      <c r="AB525">
        <v>3.44164141019185</v>
      </c>
      <c r="AC525">
        <v>4.0976688861846897</v>
      </c>
      <c r="AD525">
        <v>4.4098854064941397</v>
      </c>
      <c r="AE525">
        <v>8.2660115559895804</v>
      </c>
      <c r="AF525">
        <v>3.33513236045837</v>
      </c>
    </row>
    <row r="526" spans="1:32">
      <c r="A526">
        <v>2869</v>
      </c>
      <c r="B526">
        <v>2.1276647249857601</v>
      </c>
      <c r="C526">
        <v>2.9577752749125201</v>
      </c>
      <c r="D526">
        <v>0.50058453281720505</v>
      </c>
      <c r="E526">
        <v>10.4994716644287</v>
      </c>
      <c r="F526">
        <v>6.9597792625427202</v>
      </c>
      <c r="G526">
        <v>8.1081937154134103</v>
      </c>
      <c r="H526">
        <v>5.4146450360616001</v>
      </c>
      <c r="I526">
        <v>3.3892271518707302</v>
      </c>
      <c r="J526">
        <v>6.3091920216878297</v>
      </c>
      <c r="K526">
        <v>6.27118015289307</v>
      </c>
      <c r="L526">
        <v>9.0003414154052699</v>
      </c>
      <c r="M526">
        <v>6.8221322695414202</v>
      </c>
      <c r="N526">
        <v>4.6213517189025897</v>
      </c>
      <c r="O526">
        <v>2.1343024969101001</v>
      </c>
      <c r="P526">
        <v>4.7664480209350604</v>
      </c>
      <c r="Q526">
        <v>1.18565065972507</v>
      </c>
      <c r="R526">
        <v>1.14486772815386</v>
      </c>
      <c r="S526">
        <v>4.79236714045207</v>
      </c>
      <c r="T526">
        <v>2.88104176521301</v>
      </c>
      <c r="U526">
        <v>3.8638769785563101</v>
      </c>
      <c r="V526">
        <v>3.2376703421274802</v>
      </c>
      <c r="W526">
        <v>5.4666237831115696</v>
      </c>
      <c r="X526">
        <v>0.83098200956980395</v>
      </c>
      <c r="Y526">
        <v>3.4249301751454699</v>
      </c>
      <c r="Z526">
        <v>7.5806094805399598</v>
      </c>
      <c r="AA526">
        <v>4.7904866536458304</v>
      </c>
      <c r="AB526">
        <v>3.4114029407501198</v>
      </c>
      <c r="AC526">
        <v>4.0622711976369201</v>
      </c>
      <c r="AD526">
        <v>4.4617455800374302</v>
      </c>
      <c r="AE526">
        <v>8.4592625300089495</v>
      </c>
      <c r="AF526">
        <v>3.3684205214182499</v>
      </c>
    </row>
    <row r="527" spans="1:32">
      <c r="A527">
        <v>2871</v>
      </c>
      <c r="B527">
        <v>2.16594139734904</v>
      </c>
      <c r="C527">
        <v>2.97477277119954</v>
      </c>
      <c r="D527">
        <v>0.55654816236347004</v>
      </c>
      <c r="E527">
        <v>10.5312658945719</v>
      </c>
      <c r="F527">
        <v>6.9639933904011997</v>
      </c>
      <c r="G527">
        <v>8.2198063532511405</v>
      </c>
      <c r="H527">
        <v>5.4542123476664202</v>
      </c>
      <c r="I527">
        <v>3.4109251499175999</v>
      </c>
      <c r="J527">
        <v>6.3374872207641602</v>
      </c>
      <c r="K527">
        <v>6.2929402987162302</v>
      </c>
      <c r="L527">
        <v>9.0542723337809203</v>
      </c>
      <c r="M527">
        <v>6.9529690742492702</v>
      </c>
      <c r="N527">
        <v>4.7004628181457502</v>
      </c>
      <c r="O527">
        <v>2.7271015246709198</v>
      </c>
      <c r="P527">
        <v>4.8908655643463099</v>
      </c>
      <c r="Q527">
        <v>1.20082859694958</v>
      </c>
      <c r="R527">
        <v>1.22986355423927</v>
      </c>
      <c r="S527">
        <v>4.8978508313496896</v>
      </c>
      <c r="T527">
        <v>2.8532755374908398</v>
      </c>
      <c r="U527">
        <v>3.9698676268259701</v>
      </c>
      <c r="V527">
        <v>3.23160743713379</v>
      </c>
      <c r="W527">
        <v>5.5457536379496304</v>
      </c>
      <c r="X527">
        <v>0.80558880170186398</v>
      </c>
      <c r="Y527">
        <v>3.5031522115071598</v>
      </c>
      <c r="Z527">
        <v>7.7276999155680297</v>
      </c>
      <c r="AA527">
        <v>4.7690318425496399</v>
      </c>
      <c r="AB527">
        <v>3.5825214385986301</v>
      </c>
      <c r="AC527">
        <v>4.09975266456604</v>
      </c>
      <c r="AD527">
        <v>4.55099074045817</v>
      </c>
      <c r="AE527">
        <v>8.5715824762980102</v>
      </c>
      <c r="AF527">
        <v>3.3322755495707201</v>
      </c>
    </row>
    <row r="528" spans="1:32">
      <c r="A528">
        <v>2873</v>
      </c>
      <c r="B528">
        <v>2.1348409652710001</v>
      </c>
      <c r="C528">
        <v>2.9876944224039699</v>
      </c>
      <c r="D528">
        <v>0.53892577967295996</v>
      </c>
      <c r="E528">
        <v>10.5348609288534</v>
      </c>
      <c r="F528">
        <v>6.9209823608398402</v>
      </c>
      <c r="G528">
        <v>8.3267386754353794</v>
      </c>
      <c r="H528">
        <v>5.6047679583231602</v>
      </c>
      <c r="I528">
        <v>3.39338382085164</v>
      </c>
      <c r="J528">
        <v>6.35532426834106</v>
      </c>
      <c r="K528">
        <v>6.2713958422342904</v>
      </c>
      <c r="L528">
        <v>9.0127960840860997</v>
      </c>
      <c r="M528">
        <v>7.0100647608439104</v>
      </c>
      <c r="N528">
        <v>4.7963217099507602</v>
      </c>
      <c r="O528">
        <v>2.52113300561905</v>
      </c>
      <c r="P528">
        <v>5.0756165981292698</v>
      </c>
      <c r="Q528">
        <v>1.04852232833703</v>
      </c>
      <c r="R528">
        <v>1.17844238877296</v>
      </c>
      <c r="S528">
        <v>4.9619501431783002</v>
      </c>
      <c r="T528">
        <v>2.8993748823801702</v>
      </c>
      <c r="U528">
        <v>4.0983807245890302</v>
      </c>
      <c r="V528">
        <v>3.30632321039836</v>
      </c>
      <c r="W528">
        <v>5.5688274701436402</v>
      </c>
      <c r="X528">
        <v>0.82447167237599694</v>
      </c>
      <c r="Y528">
        <v>3.5226448376973498</v>
      </c>
      <c r="Z528">
        <v>7.7970606486002598</v>
      </c>
      <c r="AA528">
        <v>4.7468597094217904</v>
      </c>
      <c r="AB528">
        <v>3.61055954297384</v>
      </c>
      <c r="AC528">
        <v>4.1841463247934998</v>
      </c>
      <c r="AD528">
        <v>4.6700116793314601</v>
      </c>
      <c r="AE528">
        <v>8.6030931472778303</v>
      </c>
      <c r="AF528">
        <v>3.45891261100769</v>
      </c>
    </row>
    <row r="529" spans="1:32">
      <c r="A529">
        <v>2875</v>
      </c>
      <c r="B529">
        <v>2.1075420379638699</v>
      </c>
      <c r="C529">
        <v>2.9551866054534899</v>
      </c>
      <c r="D529">
        <v>0.50633085519075405</v>
      </c>
      <c r="E529">
        <v>10.5888741811117</v>
      </c>
      <c r="F529">
        <v>6.80296977361043</v>
      </c>
      <c r="G529">
        <v>8.3564408620198591</v>
      </c>
      <c r="H529">
        <v>5.6008334159851101</v>
      </c>
      <c r="I529">
        <v>3.4861708482106502</v>
      </c>
      <c r="J529">
        <v>6.3137763341267901</v>
      </c>
      <c r="K529">
        <v>6.2226546605428101</v>
      </c>
      <c r="L529">
        <v>9.0355936686197893</v>
      </c>
      <c r="M529">
        <v>7.0228010813395203</v>
      </c>
      <c r="N529">
        <v>4.8012334505716998</v>
      </c>
      <c r="O529">
        <v>2.5939776897430402</v>
      </c>
      <c r="P529">
        <v>4.7960561911265103</v>
      </c>
      <c r="Q529">
        <v>1.0881883005301201</v>
      </c>
      <c r="R529">
        <v>1.2028126418590499</v>
      </c>
      <c r="S529">
        <v>4.9692117373148603</v>
      </c>
      <c r="T529">
        <v>2.99204754829407</v>
      </c>
      <c r="U529">
        <v>4.0750386714935303</v>
      </c>
      <c r="V529">
        <v>3.34159056345622</v>
      </c>
      <c r="W529">
        <v>5.5776829719543501</v>
      </c>
      <c r="X529">
        <v>0.84140046437581395</v>
      </c>
      <c r="Y529">
        <v>3.5460309187571202</v>
      </c>
      <c r="Z529">
        <v>7.7661778132120798</v>
      </c>
      <c r="AA529">
        <v>4.7627072334289604</v>
      </c>
      <c r="AB529">
        <v>3.57088796297709</v>
      </c>
      <c r="AC529">
        <v>4.2226457595825204</v>
      </c>
      <c r="AD529">
        <v>4.6836430231730102</v>
      </c>
      <c r="AE529">
        <v>8.6478274663289394</v>
      </c>
      <c r="AF529">
        <v>3.4848837057749402</v>
      </c>
    </row>
    <row r="530" spans="1:32">
      <c r="A530">
        <v>2877</v>
      </c>
      <c r="B530">
        <v>2.2031912803649898</v>
      </c>
      <c r="C530">
        <v>3.0231595834096301</v>
      </c>
      <c r="D530">
        <v>0.60744484762350703</v>
      </c>
      <c r="E530">
        <v>10.554226557413701</v>
      </c>
      <c r="F530">
        <v>6.8106422424316397</v>
      </c>
      <c r="G530">
        <v>8.3086169560750296</v>
      </c>
      <c r="H530">
        <v>5.5951471328735396</v>
      </c>
      <c r="I530">
        <v>3.5189232031504298</v>
      </c>
      <c r="J530">
        <v>6.4033444722493504</v>
      </c>
      <c r="K530">
        <v>6.2127973238627101</v>
      </c>
      <c r="L530">
        <v>9.1582625706990601</v>
      </c>
      <c r="M530">
        <v>7.1706531842549603</v>
      </c>
      <c r="N530">
        <v>4.7875405947367398</v>
      </c>
      <c r="O530">
        <v>2.6841085751851401</v>
      </c>
      <c r="P530">
        <v>4.7610429922739703</v>
      </c>
      <c r="Q530">
        <v>1.0940905244400101</v>
      </c>
      <c r="R530">
        <v>1.2505231102307599</v>
      </c>
      <c r="S530">
        <v>4.9494180679321298</v>
      </c>
      <c r="T530">
        <v>2.9263233343760202</v>
      </c>
      <c r="U530">
        <v>4.0818241437276201</v>
      </c>
      <c r="V530">
        <v>3.2246060371398899</v>
      </c>
      <c r="W530">
        <v>5.5868387222290004</v>
      </c>
      <c r="X530">
        <v>0.77890795469284102</v>
      </c>
      <c r="Y530">
        <v>3.6161585648854602</v>
      </c>
      <c r="Z530">
        <v>7.7856060663859097</v>
      </c>
      <c r="AA530">
        <v>4.8393548329671203</v>
      </c>
      <c r="AB530">
        <v>3.4897328217824302</v>
      </c>
      <c r="AC530">
        <v>4.1371586322784397</v>
      </c>
      <c r="AD530">
        <v>4.5572606722513802</v>
      </c>
      <c r="AE530">
        <v>8.6768970489502006</v>
      </c>
      <c r="AF530">
        <v>3.4531676769256601</v>
      </c>
    </row>
    <row r="531" spans="1:32">
      <c r="A531">
        <v>2879</v>
      </c>
      <c r="B531">
        <v>2.22664093971252</v>
      </c>
      <c r="C531">
        <v>2.9825801849365199</v>
      </c>
      <c r="D531">
        <v>0.66854556401570597</v>
      </c>
      <c r="E531">
        <v>10.4424235026042</v>
      </c>
      <c r="F531">
        <v>6.8374746640523298</v>
      </c>
      <c r="G531">
        <v>8.1981738408406599</v>
      </c>
      <c r="H531">
        <v>5.6638137499491403</v>
      </c>
      <c r="I531">
        <v>3.38416600227356</v>
      </c>
      <c r="J531">
        <v>6.3461017608642596</v>
      </c>
      <c r="K531">
        <v>6.1039710044860804</v>
      </c>
      <c r="L531">
        <v>9.0477714538574201</v>
      </c>
      <c r="M531">
        <v>7.1652123133341501</v>
      </c>
      <c r="N531">
        <v>4.74048678080241</v>
      </c>
      <c r="O531">
        <v>3.28387169043223</v>
      </c>
      <c r="P531">
        <v>4.7995340029398603</v>
      </c>
      <c r="Q531">
        <v>1.15011974175771</v>
      </c>
      <c r="R531">
        <v>1.24470347166061</v>
      </c>
      <c r="S531">
        <v>4.9598987897237103</v>
      </c>
      <c r="T531">
        <v>2.8418951829274501</v>
      </c>
      <c r="U531">
        <v>4.0566391150156704</v>
      </c>
      <c r="V531">
        <v>3.0870560010274302</v>
      </c>
      <c r="W531">
        <v>5.5633694330851204</v>
      </c>
      <c r="X531">
        <v>0.67025438944498705</v>
      </c>
      <c r="Y531">
        <v>3.55106902122498</v>
      </c>
      <c r="Z531">
        <v>7.6235138575235997</v>
      </c>
      <c r="AA531">
        <v>4.83259280522664</v>
      </c>
      <c r="AB531">
        <v>3.4202408790588401</v>
      </c>
      <c r="AC531">
        <v>3.9700489044189502</v>
      </c>
      <c r="AD531">
        <v>4.5131034851074201</v>
      </c>
      <c r="AE531">
        <v>8.5644423166910801</v>
      </c>
      <c r="AF531">
        <v>3.4479056199391702</v>
      </c>
    </row>
    <row r="532" spans="1:32">
      <c r="A532">
        <v>2881</v>
      </c>
      <c r="B532">
        <v>2.14947088559469</v>
      </c>
      <c r="C532">
        <v>2.8410784403483098</v>
      </c>
      <c r="D532">
        <v>0.57573880751927697</v>
      </c>
      <c r="E532">
        <v>10.1991230646769</v>
      </c>
      <c r="F532">
        <v>6.7689075469970703</v>
      </c>
      <c r="G532">
        <v>7.9647514025370301</v>
      </c>
      <c r="H532">
        <v>5.4672808647155797</v>
      </c>
      <c r="I532">
        <v>3.27961572011312</v>
      </c>
      <c r="J532">
        <v>6.1489327748616498</v>
      </c>
      <c r="K532">
        <v>6.0242535273234097</v>
      </c>
      <c r="L532">
        <v>9.0286162694295307</v>
      </c>
      <c r="M532">
        <v>6.9666932423909502</v>
      </c>
      <c r="N532">
        <v>4.7408124605814601</v>
      </c>
      <c r="O532">
        <v>3.3195378780364999</v>
      </c>
      <c r="P532">
        <v>4.7163472970326703</v>
      </c>
      <c r="Q532">
        <v>1.1515320589144999</v>
      </c>
      <c r="R532">
        <v>1.1963467597961399</v>
      </c>
      <c r="S532">
        <v>4.9232285817464199</v>
      </c>
      <c r="T532">
        <v>2.8392639160156299</v>
      </c>
      <c r="U532">
        <v>4.0272960662841797</v>
      </c>
      <c r="V532">
        <v>2.9813011487324999</v>
      </c>
      <c r="W532">
        <v>5.3624726931254099</v>
      </c>
      <c r="X532">
        <v>0.73629069328308105</v>
      </c>
      <c r="Y532">
        <v>3.4222948551178001</v>
      </c>
      <c r="Z532">
        <v>7.3729502360026</v>
      </c>
      <c r="AA532">
        <v>4.7607889175415004</v>
      </c>
      <c r="AB532">
        <v>3.40948510169983</v>
      </c>
      <c r="AC532">
        <v>3.8885354200998901</v>
      </c>
      <c r="AD532">
        <v>4.4926660855611198</v>
      </c>
      <c r="AE532">
        <v>8.4600394566853794</v>
      </c>
      <c r="AF532">
        <v>3.4055980046590202</v>
      </c>
    </row>
    <row r="533" spans="1:32">
      <c r="A533">
        <v>2883</v>
      </c>
      <c r="B533">
        <v>2.0847205320994102</v>
      </c>
      <c r="C533">
        <v>2.8461437225341801</v>
      </c>
      <c r="D533">
        <v>0.47669213513533298</v>
      </c>
      <c r="E533">
        <v>10.129935264587401</v>
      </c>
      <c r="F533">
        <v>6.6634484926859496</v>
      </c>
      <c r="G533">
        <v>7.7921781539917001</v>
      </c>
      <c r="H533">
        <v>5.3266345659891803</v>
      </c>
      <c r="I533">
        <v>3.2967298825581901</v>
      </c>
      <c r="J533">
        <v>6.1126731236775704</v>
      </c>
      <c r="K533">
        <v>6.0087577501932801</v>
      </c>
      <c r="L533">
        <v>8.9552561442057304</v>
      </c>
      <c r="M533">
        <v>6.8413845698038704</v>
      </c>
      <c r="N533">
        <v>4.6187998453776</v>
      </c>
      <c r="O533">
        <v>3.58275934060415</v>
      </c>
      <c r="P533">
        <v>4.4359082380930603</v>
      </c>
      <c r="Q533">
        <v>1.1537408156630899</v>
      </c>
      <c r="R533">
        <v>1.16445101300875</v>
      </c>
      <c r="S533">
        <v>4.8837650616963701</v>
      </c>
      <c r="T533">
        <v>2.8374803066253702</v>
      </c>
      <c r="U533">
        <v>3.88856371243795</v>
      </c>
      <c r="V533">
        <v>2.95708004633586</v>
      </c>
      <c r="W533">
        <v>5.2412883440653504</v>
      </c>
      <c r="X533">
        <v>0.76325362920761097</v>
      </c>
      <c r="Y533">
        <v>3.2976891199747702</v>
      </c>
      <c r="Z533">
        <v>7.3657304445902501</v>
      </c>
      <c r="AA533">
        <v>4.6865428288777702</v>
      </c>
      <c r="AB533">
        <v>3.1694065729776999</v>
      </c>
      <c r="AC533">
        <v>3.9152419567108199</v>
      </c>
      <c r="AD533">
        <v>4.4563123385111503</v>
      </c>
      <c r="AE533">
        <v>8.3673038482665998</v>
      </c>
      <c r="AF533">
        <v>3.2848811149597199</v>
      </c>
    </row>
    <row r="534" spans="1:32">
      <c r="A534">
        <v>2885</v>
      </c>
      <c r="B534">
        <v>2.0675222078959101</v>
      </c>
      <c r="C534">
        <v>2.8703775405883798</v>
      </c>
      <c r="D534">
        <v>0.50787676374117496</v>
      </c>
      <c r="E534">
        <v>10.2002375920614</v>
      </c>
      <c r="F534">
        <v>6.7571358680725098</v>
      </c>
      <c r="G534">
        <v>7.7730873425801601</v>
      </c>
      <c r="H534">
        <v>5.2738501230875698</v>
      </c>
      <c r="I534">
        <v>3.2670481204986599</v>
      </c>
      <c r="J534">
        <v>5.9781950314839696</v>
      </c>
      <c r="K534">
        <v>5.9387753804524701</v>
      </c>
      <c r="L534">
        <v>8.9391174316406303</v>
      </c>
      <c r="M534">
        <v>6.8290689786275198</v>
      </c>
      <c r="N534">
        <v>4.48831542332967</v>
      </c>
      <c r="O534">
        <v>4.3981812397639004</v>
      </c>
      <c r="P534">
        <v>4.4012523492177298</v>
      </c>
      <c r="Q534">
        <v>1.0967411811773999</v>
      </c>
      <c r="R534">
        <v>1.1800231834252699</v>
      </c>
      <c r="S534">
        <v>4.7687497138977104</v>
      </c>
      <c r="T534">
        <v>2.7574969132741298</v>
      </c>
      <c r="U534">
        <v>3.8972005844116202</v>
      </c>
      <c r="V534">
        <v>2.9224729537963898</v>
      </c>
      <c r="W534">
        <v>5.17740774154663</v>
      </c>
      <c r="X534">
        <v>0.75871417919794704</v>
      </c>
      <c r="Y534">
        <v>3.3451166152954102</v>
      </c>
      <c r="Z534">
        <v>7.4282210667928101</v>
      </c>
      <c r="AA534">
        <v>4.71956936518351</v>
      </c>
      <c r="AB534">
        <v>3.0520995457967102</v>
      </c>
      <c r="AC534">
        <v>3.8397454420725499</v>
      </c>
      <c r="AD534">
        <v>4.4929192860921203</v>
      </c>
      <c r="AE534">
        <v>8.3637208938598597</v>
      </c>
      <c r="AF534">
        <v>3.2000517050425201</v>
      </c>
    </row>
    <row r="535" spans="1:32">
      <c r="A535">
        <v>2887</v>
      </c>
      <c r="B535">
        <v>2.0266085465749102</v>
      </c>
      <c r="C535">
        <v>2.8766606648763</v>
      </c>
      <c r="D535">
        <v>0.52668861284231105</v>
      </c>
      <c r="E535">
        <v>10.122661272684701</v>
      </c>
      <c r="F535">
        <v>6.6950654983520499</v>
      </c>
      <c r="G535">
        <v>7.6939573287963903</v>
      </c>
      <c r="H535">
        <v>5.3349987665812204</v>
      </c>
      <c r="I535">
        <v>3.2558019161224401</v>
      </c>
      <c r="J535">
        <v>5.8509505589803101</v>
      </c>
      <c r="K535">
        <v>5.9454415639241498</v>
      </c>
      <c r="L535">
        <v>8.9182780583699603</v>
      </c>
      <c r="M535">
        <v>6.7612996101379403</v>
      </c>
      <c r="N535">
        <v>4.4528072675069197</v>
      </c>
      <c r="O535">
        <v>4.1007941563924204</v>
      </c>
      <c r="P535">
        <v>4.34111324946086</v>
      </c>
      <c r="Q535">
        <v>1.0484730191528799</v>
      </c>
      <c r="R535">
        <v>1.2343549827734599</v>
      </c>
      <c r="S535">
        <v>4.6042671203613299</v>
      </c>
      <c r="T535">
        <v>2.6490631103515598</v>
      </c>
      <c r="U535">
        <v>3.90723999341329</v>
      </c>
      <c r="V535">
        <v>2.9337323506673201</v>
      </c>
      <c r="W535">
        <v>5.1357555389404297</v>
      </c>
      <c r="X535">
        <v>0.77400958538055398</v>
      </c>
      <c r="Y535">
        <v>3.3139534791310599</v>
      </c>
      <c r="Z535">
        <v>7.3914596239725796</v>
      </c>
      <c r="AA535">
        <v>4.6831178665161097</v>
      </c>
      <c r="AB535">
        <v>3.1323913733164499</v>
      </c>
      <c r="AC535">
        <v>3.7625768979390499</v>
      </c>
      <c r="AD535">
        <v>4.4829839070638</v>
      </c>
      <c r="AE535">
        <v>8.2732508977254202</v>
      </c>
      <c r="AF535">
        <v>3.2744520505269401</v>
      </c>
    </row>
    <row r="536" spans="1:32">
      <c r="A536">
        <v>2889</v>
      </c>
      <c r="B536">
        <v>2.04659410317739</v>
      </c>
      <c r="C536">
        <v>2.93145330746969</v>
      </c>
      <c r="D536">
        <v>0.54285614689191197</v>
      </c>
      <c r="E536">
        <v>10.109408060709599</v>
      </c>
      <c r="F536">
        <v>6.7479588190714503</v>
      </c>
      <c r="G536">
        <v>7.6431277592976903</v>
      </c>
      <c r="H536">
        <v>5.3480499585469596</v>
      </c>
      <c r="I536">
        <v>3.2849408785502101</v>
      </c>
      <c r="J536">
        <v>5.9088905652364101</v>
      </c>
      <c r="K536">
        <v>5.8396760622660304</v>
      </c>
      <c r="L536">
        <v>8.9012962977091501</v>
      </c>
      <c r="M536">
        <v>6.6023720105489101</v>
      </c>
      <c r="N536">
        <v>4.4371762275695801</v>
      </c>
      <c r="O536">
        <v>4.1956966718037902</v>
      </c>
      <c r="P536">
        <v>4.3923988342285201</v>
      </c>
      <c r="Q536">
        <v>1.05446662008762</v>
      </c>
      <c r="R536">
        <v>1.18236898382505</v>
      </c>
      <c r="S536">
        <v>4.5863458315531398</v>
      </c>
      <c r="T536">
        <v>2.5978998343149802</v>
      </c>
      <c r="U536">
        <v>3.83754682540894</v>
      </c>
      <c r="V536">
        <v>2.92803533871969</v>
      </c>
      <c r="W536">
        <v>5.0606584548950204</v>
      </c>
      <c r="X536">
        <v>0.80068816741307602</v>
      </c>
      <c r="Y536">
        <v>3.28518915176392</v>
      </c>
      <c r="Z536">
        <v>7.2471675872802699</v>
      </c>
      <c r="AA536">
        <v>4.7000519434610997</v>
      </c>
      <c r="AB536">
        <v>3.2470850944518999</v>
      </c>
      <c r="AC536">
        <v>3.7842352390289302</v>
      </c>
      <c r="AD536">
        <v>4.4258082707722997</v>
      </c>
      <c r="AE536">
        <v>8.3585770924886091</v>
      </c>
      <c r="AF536">
        <v>3.3509112199147499</v>
      </c>
    </row>
    <row r="537" spans="1:32">
      <c r="A537">
        <v>2891</v>
      </c>
      <c r="B537">
        <v>2.0138578414917001</v>
      </c>
      <c r="C537">
        <v>2.82869799931844</v>
      </c>
      <c r="D537">
        <v>0.56448365747928597</v>
      </c>
      <c r="E537">
        <v>10.073096593221001</v>
      </c>
      <c r="F537">
        <v>6.7915889422098799</v>
      </c>
      <c r="G537">
        <v>7.5804913838704397</v>
      </c>
      <c r="H537">
        <v>5.3254766464233398</v>
      </c>
      <c r="I537">
        <v>3.17976323763529</v>
      </c>
      <c r="J537">
        <v>5.9744763374328604</v>
      </c>
      <c r="K537">
        <v>5.79129393895467</v>
      </c>
      <c r="L537">
        <v>8.8980213801066093</v>
      </c>
      <c r="M537">
        <v>6.5634479522705096</v>
      </c>
      <c r="N537">
        <v>4.4276154836018904</v>
      </c>
      <c r="O537">
        <v>4.5765597025553397</v>
      </c>
      <c r="P537">
        <v>4.2092915376027404</v>
      </c>
      <c r="Q537">
        <v>1.03742150217295</v>
      </c>
      <c r="R537">
        <v>1.19650551180045</v>
      </c>
      <c r="S537">
        <v>4.5900193850199402</v>
      </c>
      <c r="T537">
        <v>2.5725867748260498</v>
      </c>
      <c r="U537">
        <v>3.8701656659444201</v>
      </c>
      <c r="V537">
        <v>2.8884024620056201</v>
      </c>
      <c r="W537">
        <v>4.9780007998148603</v>
      </c>
      <c r="X537">
        <v>0.72235564390818296</v>
      </c>
      <c r="Y537">
        <v>3.21718994776408</v>
      </c>
      <c r="Z537">
        <v>7.2250795364379901</v>
      </c>
      <c r="AA537">
        <v>4.6516348520914699</v>
      </c>
      <c r="AB537">
        <v>3.2555762926737501</v>
      </c>
      <c r="AC537">
        <v>3.8366841475168898</v>
      </c>
      <c r="AD537">
        <v>4.4420547485351598</v>
      </c>
      <c r="AE537">
        <v>8.4337453842163104</v>
      </c>
      <c r="AF537">
        <v>3.31258813540141</v>
      </c>
    </row>
    <row r="538" spans="1:32">
      <c r="A538">
        <v>2893</v>
      </c>
      <c r="B538">
        <v>1.9828310012817401</v>
      </c>
      <c r="C538">
        <v>2.7501289049784301</v>
      </c>
      <c r="D538">
        <v>0.50736216207345297</v>
      </c>
      <c r="E538">
        <v>10.1826918919881</v>
      </c>
      <c r="F538">
        <v>6.8061720530192096</v>
      </c>
      <c r="G538">
        <v>7.5407125155130998</v>
      </c>
      <c r="H538">
        <v>5.3456978797912598</v>
      </c>
      <c r="I538">
        <v>3.1714215278625502</v>
      </c>
      <c r="J538">
        <v>5.9420154889424603</v>
      </c>
      <c r="K538">
        <v>5.87036959330241</v>
      </c>
      <c r="L538">
        <v>8.9195162455240897</v>
      </c>
      <c r="M538">
        <v>6.6874686876932801</v>
      </c>
      <c r="N538">
        <v>4.5506458282470703</v>
      </c>
      <c r="O538">
        <v>4.4930543502171796</v>
      </c>
      <c r="P538">
        <v>3.9990992546081499</v>
      </c>
      <c r="Q538">
        <v>0.97138352443774501</v>
      </c>
      <c r="R538">
        <v>1.20439330736796</v>
      </c>
      <c r="S538">
        <v>4.60257466634115</v>
      </c>
      <c r="T538">
        <v>2.6867490609486899</v>
      </c>
      <c r="U538">
        <v>3.86964432398478</v>
      </c>
      <c r="V538">
        <v>2.90530403455098</v>
      </c>
      <c r="W538">
        <v>5.0231520334879596</v>
      </c>
      <c r="X538">
        <v>0.66219576199849495</v>
      </c>
      <c r="Y538">
        <v>3.1781584421793601</v>
      </c>
      <c r="Z538">
        <v>7.1427243550618504</v>
      </c>
      <c r="AA538">
        <v>4.6738519668579102</v>
      </c>
      <c r="AB538">
        <v>3.2040170033772801</v>
      </c>
      <c r="AC538">
        <v>3.8612577120463101</v>
      </c>
      <c r="AD538">
        <v>4.5638791720072396</v>
      </c>
      <c r="AE538">
        <v>8.5879453023274692</v>
      </c>
      <c r="AF538">
        <v>3.2754794756571499</v>
      </c>
    </row>
    <row r="539" spans="1:32">
      <c r="A539">
        <v>2895</v>
      </c>
      <c r="B539">
        <v>2.0061533053715999</v>
      </c>
      <c r="C539">
        <v>2.78252879778544</v>
      </c>
      <c r="D539">
        <v>0.48255026092131897</v>
      </c>
      <c r="E539">
        <v>10.463661511739099</v>
      </c>
      <c r="F539">
        <v>7.0366188685099296</v>
      </c>
      <c r="G539">
        <v>7.5962417920430498</v>
      </c>
      <c r="H539">
        <v>5.4193801879882804</v>
      </c>
      <c r="I539">
        <v>3.2921810944875101</v>
      </c>
      <c r="J539">
        <v>5.9328519503275601</v>
      </c>
      <c r="K539">
        <v>5.8880664507548</v>
      </c>
      <c r="L539">
        <v>9.1545333862304705</v>
      </c>
      <c r="M539">
        <v>6.7584249178568498</v>
      </c>
      <c r="N539">
        <v>4.77248191833496</v>
      </c>
      <c r="O539">
        <v>4.8784581422805804</v>
      </c>
      <c r="P539">
        <v>4.2253339290618896</v>
      </c>
      <c r="Q539">
        <v>0.98943709085385001</v>
      </c>
      <c r="R539">
        <v>1.26740974187851</v>
      </c>
      <c r="S539">
        <v>4.6067889531453403</v>
      </c>
      <c r="T539">
        <v>2.7566793759663901</v>
      </c>
      <c r="U539">
        <v>3.9196690718332898</v>
      </c>
      <c r="V539">
        <v>2.92963719367981</v>
      </c>
      <c r="W539">
        <v>5.0522400538126604</v>
      </c>
      <c r="X539">
        <v>0.74422792593638099</v>
      </c>
      <c r="Y539">
        <v>3.1178359190623</v>
      </c>
      <c r="Z539">
        <v>7.22375392913818</v>
      </c>
      <c r="AA539">
        <v>4.7034325599670401</v>
      </c>
      <c r="AB539">
        <v>3.1737755139668802</v>
      </c>
      <c r="AC539">
        <v>3.9447059631347701</v>
      </c>
      <c r="AD539">
        <v>4.6266659100850402</v>
      </c>
      <c r="AE539">
        <v>8.7419020334879605</v>
      </c>
      <c r="AF539">
        <v>3.47692449887594</v>
      </c>
    </row>
    <row r="540" spans="1:32">
      <c r="A540">
        <v>2897</v>
      </c>
      <c r="B540">
        <v>1.9722717603047699</v>
      </c>
      <c r="C540">
        <v>2.8346270720164002</v>
      </c>
      <c r="D540">
        <v>0.41262530659635899</v>
      </c>
      <c r="E540">
        <v>10.856383005778</v>
      </c>
      <c r="F540">
        <v>7.2354667981465699</v>
      </c>
      <c r="G540">
        <v>7.7067103385925302</v>
      </c>
      <c r="H540">
        <v>5.5444184939066599</v>
      </c>
      <c r="I540">
        <v>3.17622017860413</v>
      </c>
      <c r="J540">
        <v>5.9770208994547502</v>
      </c>
      <c r="K540">
        <v>6.0579458872477199</v>
      </c>
      <c r="L540">
        <v>9.3818089167276995</v>
      </c>
      <c r="M540">
        <v>6.8330623308817504</v>
      </c>
      <c r="N540">
        <v>5.0525530179341596</v>
      </c>
      <c r="O540">
        <v>5.0939891735712699</v>
      </c>
      <c r="P540">
        <v>4.05776071548462</v>
      </c>
      <c r="Q540">
        <v>1.0002912084261599</v>
      </c>
      <c r="R540">
        <v>1.3220981160799701</v>
      </c>
      <c r="S540">
        <v>4.6674818992614702</v>
      </c>
      <c r="T540">
        <v>2.7812914053598998</v>
      </c>
      <c r="U540">
        <v>3.9647143681844099</v>
      </c>
      <c r="V540">
        <v>3.0524300734202101</v>
      </c>
      <c r="W540">
        <v>5.1720131238301601</v>
      </c>
      <c r="X540">
        <v>0.77468287944793701</v>
      </c>
      <c r="Y540">
        <v>3.2025203704834002</v>
      </c>
      <c r="Z540">
        <v>7.2644764582316101</v>
      </c>
      <c r="AA540">
        <v>4.7005496025085396</v>
      </c>
      <c r="AB540">
        <v>3.29776708285014</v>
      </c>
      <c r="AC540">
        <v>3.9783031145731602</v>
      </c>
      <c r="AD540">
        <v>4.8542652130126998</v>
      </c>
      <c r="AE540">
        <v>8.8789539337158203</v>
      </c>
      <c r="AF540">
        <v>3.6565838654835998</v>
      </c>
    </row>
    <row r="541" spans="1:32">
      <c r="A541">
        <v>2899</v>
      </c>
      <c r="B541">
        <v>2.02478063106537</v>
      </c>
      <c r="C541">
        <v>2.84439595540365</v>
      </c>
      <c r="D541">
        <v>0.52098837991555502</v>
      </c>
      <c r="E541">
        <v>11.056283315022799</v>
      </c>
      <c r="F541">
        <v>7.2932562828064</v>
      </c>
      <c r="G541">
        <v>7.7970393498738604</v>
      </c>
      <c r="H541">
        <v>5.7006762822469099</v>
      </c>
      <c r="I541">
        <v>3.2616678873697902</v>
      </c>
      <c r="J541">
        <v>6.0836496353149396</v>
      </c>
      <c r="K541">
        <v>6.1092429161071804</v>
      </c>
      <c r="L541">
        <v>9.5380544662475604</v>
      </c>
      <c r="M541">
        <v>6.8744068145751998</v>
      </c>
      <c r="N541">
        <v>5.1980346043904602</v>
      </c>
      <c r="O541">
        <v>5.2089235385258998</v>
      </c>
      <c r="P541">
        <v>3.95526973406474</v>
      </c>
      <c r="Q541">
        <v>1.0332238972187</v>
      </c>
      <c r="R541">
        <v>1.25332178672155</v>
      </c>
      <c r="S541">
        <v>4.7586825688680001</v>
      </c>
      <c r="T541">
        <v>2.8703263600667301</v>
      </c>
      <c r="U541">
        <v>4.0734133720397896</v>
      </c>
      <c r="V541">
        <v>3.0009674231211299</v>
      </c>
      <c r="W541">
        <v>5.2041155497233103</v>
      </c>
      <c r="X541">
        <v>0.69325131177902199</v>
      </c>
      <c r="Y541">
        <v>3.2988464832305899</v>
      </c>
      <c r="Z541">
        <v>7.2187172571818001</v>
      </c>
      <c r="AA541">
        <v>4.7530266443888296</v>
      </c>
      <c r="AB541">
        <v>3.3521454334259002</v>
      </c>
      <c r="AC541">
        <v>4.0172087351481096</v>
      </c>
      <c r="AD541">
        <v>4.9703749020894401</v>
      </c>
      <c r="AE541">
        <v>9.1381470362345407</v>
      </c>
      <c r="AF541">
        <v>3.6001207828521702</v>
      </c>
    </row>
    <row r="542" spans="1:32">
      <c r="A542">
        <v>2901</v>
      </c>
      <c r="B542">
        <v>2.0878719488779698</v>
      </c>
      <c r="C542">
        <v>2.84626984596252</v>
      </c>
      <c r="D542">
        <v>0.64548634986082698</v>
      </c>
      <c r="E542">
        <v>11.1877915064494</v>
      </c>
      <c r="F542">
        <v>7.5367945035298698</v>
      </c>
      <c r="G542">
        <v>7.8172922134399396</v>
      </c>
      <c r="H542">
        <v>5.7727958361307801</v>
      </c>
      <c r="I542">
        <v>3.4123291969299299</v>
      </c>
      <c r="J542">
        <v>6.1754992802937796</v>
      </c>
      <c r="K542">
        <v>6.2732869784037302</v>
      </c>
      <c r="L542">
        <v>9.6767473220825195</v>
      </c>
      <c r="M542">
        <v>7.1422038078308097</v>
      </c>
      <c r="N542">
        <v>5.1648921966552699</v>
      </c>
      <c r="O542">
        <v>5.6710016330083199</v>
      </c>
      <c r="P542">
        <v>4.0909169117609698</v>
      </c>
      <c r="Q542">
        <v>0.99057791630426995</v>
      </c>
      <c r="R542">
        <v>1.2632443010807</v>
      </c>
      <c r="S542">
        <v>4.6985661188761396</v>
      </c>
      <c r="T542">
        <v>2.9476351737976101</v>
      </c>
      <c r="U542">
        <v>4.2057103315989197</v>
      </c>
      <c r="V542">
        <v>2.9879457155863398</v>
      </c>
      <c r="W542">
        <v>5.2139967282613098</v>
      </c>
      <c r="X542">
        <v>0.68769647677739498</v>
      </c>
      <c r="Y542">
        <v>3.39966742197673</v>
      </c>
      <c r="Z542">
        <v>7.3204566637674997</v>
      </c>
      <c r="AA542">
        <v>4.8985085487365696</v>
      </c>
      <c r="AB542">
        <v>3.2794541517893498</v>
      </c>
      <c r="AC542">
        <v>4.0703074932098398</v>
      </c>
      <c r="AD542">
        <v>4.9122064908345502</v>
      </c>
      <c r="AE542">
        <v>9.4296175638834594</v>
      </c>
      <c r="AF542">
        <v>3.6400723457336399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B0ED-C9D4-469C-9213-4662D9DC7356}">
  <dimension ref="A1:AE542"/>
  <sheetViews>
    <sheetView workbookViewId="0">
      <selection activeCell="A2" sqref="A2"/>
    </sheetView>
  </sheetViews>
  <sheetFormatPr defaultRowHeight="14.45"/>
  <sheetData>
    <row r="1" spans="1:31">
      <c r="A1" t="str">
        <f>Raw!A1</f>
        <v>X value [cmâ»Â¹]</v>
      </c>
      <c r="B1" t="str">
        <f>Raw!B1</f>
        <v>IR Spectrum 4/O-PTIR (mV) [mV]</v>
      </c>
      <c r="C1" t="str">
        <f>Raw!C1</f>
        <v>IR Spectrum 5/O-PTIR (mV) [mV]</v>
      </c>
      <c r="D1" t="str">
        <f>Raw!D1</f>
        <v>IR Spectrum 6/O-PTIR (mV) [mV]</v>
      </c>
      <c r="E1" t="str">
        <f>Raw!E1</f>
        <v>IR Spectrum 7/O-PTIR (mV) [mV]</v>
      </c>
      <c r="F1" t="str">
        <f>Raw!F1</f>
        <v>IR Spectrum 8/O-PTIR (mV) [mV]</v>
      </c>
      <c r="G1" t="str">
        <f>Raw!G1</f>
        <v>IR Spectrum 9/O-PTIR (mV) [mV]</v>
      </c>
      <c r="H1" t="str">
        <f>Raw!H1</f>
        <v>IR Spectrum 10/O-PTIR (mV) [mV]</v>
      </c>
      <c r="I1" t="str">
        <f>Raw!I1</f>
        <v>IR Spectrum 11/O-PTIR (mV) [mV]</v>
      </c>
      <c r="J1" t="str">
        <f>Raw!J1</f>
        <v>IR Spectrum 12/O-PTIR (mV) [mV]</v>
      </c>
      <c r="K1" t="str">
        <f>Raw!K1</f>
        <v>IR Spectrum 13/O-PTIR (mV) [mV]</v>
      </c>
      <c r="L1" t="str">
        <f>Raw!L1</f>
        <v>IR Spectrum 14/O-PTIR (mV) [mV]</v>
      </c>
      <c r="M1" t="str">
        <f>Raw!M1</f>
        <v>IR Spectrum 15/O-PTIR (mV) [mV]</v>
      </c>
      <c r="N1" t="str">
        <f>Raw!N1</f>
        <v>IR Spectrum 16/O-PTIR (mV) [mV]</v>
      </c>
      <c r="O1" t="str">
        <f>Raw!O1</f>
        <v>IR Spectrum 17/O-PTIR (mV) [mV]</v>
      </c>
      <c r="P1" t="str">
        <f>Raw!P1</f>
        <v>IR Spectrum 18/O-PTIR (mV) [mV]</v>
      </c>
      <c r="Q1" t="str">
        <f>Raw!Q1</f>
        <v>IR Spectrum 19/O-PTIR (mV) [mV]</v>
      </c>
      <c r="R1" t="str">
        <f>Raw!R1</f>
        <v>IR Spectrum 20/O-PTIR (mV) [mV]</v>
      </c>
      <c r="S1" t="str">
        <f>Raw!S1</f>
        <v>IR Spectrum 21/O-PTIR (mV) [mV]</v>
      </c>
      <c r="T1" t="str">
        <f>Raw!T1</f>
        <v>IR Spectrum 22/O-PTIR (mV) [mV]</v>
      </c>
      <c r="U1" t="str">
        <f>Raw!U1</f>
        <v>IR Spectrum 23/O-PTIR (mV) [mV]</v>
      </c>
      <c r="V1" t="str">
        <f>Raw!V1</f>
        <v>IR Spectrum 24/O-PTIR (mV) [mV]</v>
      </c>
      <c r="W1" t="str">
        <f>Raw!W1</f>
        <v>IR Spectrum 25/O-PTIR (mV) [mV]</v>
      </c>
      <c r="X1" t="str">
        <f>Raw!X1</f>
        <v>IR Spectrum 26/O-PTIR (mV) [mV]</v>
      </c>
      <c r="Y1" t="str">
        <f>Raw!Y1</f>
        <v>IR Spectrum 27/O-PTIR (mV) [mV]</v>
      </c>
      <c r="Z1" t="str">
        <f>Raw!Z1</f>
        <v>IR Spectrum 28/O-PTIR (mV) [mV]</v>
      </c>
      <c r="AA1" t="str">
        <f>Raw!AA1</f>
        <v>IR Spectrum 29/O-PTIR (mV) [mV]</v>
      </c>
      <c r="AB1" t="str">
        <f>Raw!AB1</f>
        <v>IR Spectrum 30/O-PTIR (mV) [mV]</v>
      </c>
      <c r="AC1" t="str">
        <f>Raw!AC1</f>
        <v>IR Spectrum 31/O-PTIR (mV) [mV]</v>
      </c>
      <c r="AD1" t="str">
        <f>Raw!AD1</f>
        <v>IR Spectrum 32/O-PTIR (mV) [mV]</v>
      </c>
      <c r="AE1" t="str">
        <f>Raw!AE1</f>
        <v>IR Spectrum 33/O-PTIR (mV) [mV]</v>
      </c>
    </row>
    <row r="2" spans="1:31">
      <c r="A2">
        <f>Raw!A2</f>
        <v>935</v>
      </c>
      <c r="B2">
        <f>Raw!B2/Raw!B$261</f>
        <v>-0.13216225511484875</v>
      </c>
      <c r="C2">
        <f>Raw!C2/Raw!C$261</f>
        <v>-0.37687015153027298</v>
      </c>
      <c r="D2">
        <f>Raw!D2/Raw!D$261</f>
        <v>-0.36453373947266182</v>
      </c>
      <c r="E2">
        <f>Raw!E2/Raw!E$261</f>
        <v>0.2223046647378584</v>
      </c>
      <c r="F2">
        <f>Raw!F2/Raw!F$261</f>
        <v>7.5292418851183082E-2</v>
      </c>
      <c r="G2">
        <f>Raw!G2/Raw!G$261</f>
        <v>0.12435597122826633</v>
      </c>
      <c r="H2">
        <f>Raw!H2/Raw!H$261</f>
        <v>-0.39377891667710335</v>
      </c>
      <c r="I2">
        <f>Raw!I2/Raw!I$261</f>
        <v>0.28047046852762209</v>
      </c>
      <c r="J2">
        <f>Raw!J2/Raw!J$261</f>
        <v>0.36534183234774942</v>
      </c>
      <c r="K2">
        <f>Raw!K2/Raw!K$261</f>
        <v>8.4414856202535513E-2</v>
      </c>
      <c r="L2">
        <f>Raw!L2/Raw!L$261</f>
        <v>-0.19740411923036194</v>
      </c>
      <c r="M2">
        <f>Raw!M2/Raw!M$261</f>
        <v>-1.7459717802848343E-2</v>
      </c>
      <c r="N2">
        <f>Raw!N2/Raw!N$261</f>
        <v>-0.1934249312025752</v>
      </c>
      <c r="O2">
        <f>Raw!O2/Raw!O$261</f>
        <v>6.9002907950322434E-2</v>
      </c>
      <c r="P2">
        <f>Raw!P2/Raw!P$261</f>
        <v>0.59802315489985969</v>
      </c>
      <c r="Q2">
        <f>Raw!Q2/Raw!Q$261</f>
        <v>-0.71206727318040031</v>
      </c>
      <c r="R2">
        <f>Raw!R2/Raw!R$261</f>
        <v>-0.71340096172097389</v>
      </c>
      <c r="S2">
        <f>Raw!S2/Raw!S$261</f>
        <v>0.30992361826182119</v>
      </c>
      <c r="T2">
        <f>Raw!T2/Raw!T$261</f>
        <v>0.92907602203523565</v>
      </c>
      <c r="U2">
        <f>Raw!U2/Raw!U$261</f>
        <v>-0.51737835356644213</v>
      </c>
      <c r="V2">
        <f>Raw!V2/Raw!V$261</f>
        <v>-0.48944726415733464</v>
      </c>
      <c r="W2">
        <f>Raw!W2/Raw!W$261</f>
        <v>0.10594234107116426</v>
      </c>
      <c r="X2">
        <f>Raw!X2/Raw!X$261</f>
        <v>-2.3243779115649912</v>
      </c>
      <c r="Y2">
        <f>Raw!Y2/Raw!Y$261</f>
        <v>-0.2779894642579942</v>
      </c>
      <c r="Z2">
        <f>Raw!Z2/Raw!Z$261</f>
        <v>-5.0755025113023069E-3</v>
      </c>
      <c r="AA2">
        <f>Raw!AA2/Raw!AA$261</f>
        <v>-0.2703513617467011</v>
      </c>
      <c r="AB2">
        <f>Raw!AB2/Raw!AB$261</f>
        <v>0.47074183880883436</v>
      </c>
      <c r="AC2">
        <f>Raw!AC2/Raw!AC$261</f>
        <v>1.481886281853575E-3</v>
      </c>
      <c r="AD2">
        <f>Raw!AD2/Raw!AD$261</f>
        <v>-0.26442873791805305</v>
      </c>
      <c r="AE2">
        <f>Raw!AE2/Raw!AE$261</f>
        <v>-0.43040503219236176</v>
      </c>
    </row>
    <row r="3" spans="1:31">
      <c r="A3">
        <f>Raw!A3</f>
        <v>937</v>
      </c>
      <c r="B3">
        <f>Raw!B3/Raw!B$261</f>
        <v>-0.16977082915076289</v>
      </c>
      <c r="C3">
        <f>Raw!C3/Raw!C$261</f>
        <v>-0.33331660000340368</v>
      </c>
      <c r="D3">
        <f>Raw!D3/Raw!D$261</f>
        <v>0.2737125942822991</v>
      </c>
      <c r="E3">
        <f>Raw!E3/Raw!E$261</f>
        <v>0.38744680077797983</v>
      </c>
      <c r="F3">
        <f>Raw!F3/Raw!F$261</f>
        <v>0.20850025386288121</v>
      </c>
      <c r="G3">
        <f>Raw!G3/Raw!G$261</f>
        <v>-0.16459996012493708</v>
      </c>
      <c r="H3">
        <f>Raw!H3/Raw!H$261</f>
        <v>-0.2473371252252477</v>
      </c>
      <c r="I3">
        <f>Raw!I3/Raw!I$261</f>
        <v>6.794200484021122E-2</v>
      </c>
      <c r="J3">
        <f>Raw!J3/Raw!J$261</f>
        <v>0.43888001387970699</v>
      </c>
      <c r="K3">
        <f>Raw!K3/Raw!K$261</f>
        <v>0.17585443196496411</v>
      </c>
      <c r="L3">
        <f>Raw!L3/Raw!L$261</f>
        <v>4.2600508447644243E-2</v>
      </c>
      <c r="M3">
        <f>Raw!M3/Raw!M$261</f>
        <v>0.26911807257302961</v>
      </c>
      <c r="N3">
        <f>Raw!N3/Raw!N$261</f>
        <v>1.6963801469038736E-2</v>
      </c>
      <c r="O3">
        <f>Raw!O3/Raw!O$261</f>
        <v>0.25514986380678256</v>
      </c>
      <c r="P3">
        <f>Raw!P3/Raw!P$261</f>
        <v>-0.45649141805150134</v>
      </c>
      <c r="Q3">
        <f>Raw!Q3/Raw!Q$261</f>
        <v>-0.72265201343686913</v>
      </c>
      <c r="R3">
        <f>Raw!R3/Raw!R$261</f>
        <v>0.40554789308298023</v>
      </c>
      <c r="S3">
        <f>Raw!S3/Raw!S$261</f>
        <v>9.664591670912849E-2</v>
      </c>
      <c r="T3">
        <f>Raw!T3/Raw!T$261</f>
        <v>0.49478878911787738</v>
      </c>
      <c r="U3">
        <f>Raw!U3/Raw!U$261</f>
        <v>-0.32956748762188354</v>
      </c>
      <c r="V3">
        <f>Raw!V3/Raw!V$261</f>
        <v>2.5020432999559465E-2</v>
      </c>
      <c r="W3">
        <f>Raw!W3/Raw!W$261</f>
        <v>0.16645633670821836</v>
      </c>
      <c r="X3">
        <f>Raw!X3/Raw!X$261</f>
        <v>-3.4913782501663437E-2</v>
      </c>
      <c r="Y3">
        <f>Raw!Y3/Raw!Y$261</f>
        <v>-0.68158951984555161</v>
      </c>
      <c r="Z3">
        <f>Raw!Z3/Raw!Z$261</f>
        <v>-8.8185089188763457E-2</v>
      </c>
      <c r="AA3">
        <f>Raw!AA3/Raw!AA$261</f>
        <v>-9.0270907938830899E-2</v>
      </c>
      <c r="AB3">
        <f>Raw!AB3/Raw!AB$261</f>
        <v>0.53201412466615272</v>
      </c>
      <c r="AC3">
        <f>Raw!AC3/Raw!AC$261</f>
        <v>-4.89206670664889E-3</v>
      </c>
      <c r="AD3">
        <f>Raw!AD3/Raw!AD$261</f>
        <v>0.17721321142322605</v>
      </c>
      <c r="AE3">
        <f>Raw!AE3/Raw!AE$261</f>
        <v>-0.27995908019337029</v>
      </c>
    </row>
    <row r="4" spans="1:31">
      <c r="A4">
        <f>Raw!A4</f>
        <v>939</v>
      </c>
      <c r="B4">
        <f>Raw!B4/Raw!B$261</f>
        <v>-0.12699999441030743</v>
      </c>
      <c r="C4">
        <f>Raw!C4/Raw!C$261</f>
        <v>-0.22702522239680742</v>
      </c>
      <c r="D4">
        <f>Raw!D4/Raw!D$261</f>
        <v>0.97173357259018778</v>
      </c>
      <c r="E4">
        <f>Raw!E4/Raw!E$261</f>
        <v>0.44448438352668501</v>
      </c>
      <c r="F4">
        <f>Raw!F4/Raw!F$261</f>
        <v>0.25122878538462429</v>
      </c>
      <c r="G4">
        <f>Raw!G4/Raw!G$261</f>
        <v>-0.24703658541297596</v>
      </c>
      <c r="H4">
        <f>Raw!H4/Raw!H$261</f>
        <v>3.7819008677318404E-2</v>
      </c>
      <c r="I4">
        <f>Raw!I4/Raw!I$261</f>
        <v>-0.31546357762116078</v>
      </c>
      <c r="J4">
        <f>Raw!J4/Raw!J$261</f>
        <v>0.40999166969794776</v>
      </c>
      <c r="K4">
        <f>Raw!K4/Raw!K$261</f>
        <v>0.12131945196011802</v>
      </c>
      <c r="L4">
        <f>Raw!L4/Raw!L$261</f>
        <v>0.31234566885723331</v>
      </c>
      <c r="M4">
        <f>Raw!M4/Raw!M$261</f>
        <v>0.11690241042906918</v>
      </c>
      <c r="N4">
        <f>Raw!N4/Raw!N$261</f>
        <v>0.2860158527717106</v>
      </c>
      <c r="O4">
        <f>Raw!O4/Raw!O$261</f>
        <v>0.31529743777186797</v>
      </c>
      <c r="P4">
        <f>Raw!P4/Raw!P$261</f>
        <v>-0.12768710468594152</v>
      </c>
      <c r="Q4">
        <f>Raw!Q4/Raw!Q$261</f>
        <v>-0.47257544732258849</v>
      </c>
      <c r="R4">
        <f>Raw!R4/Raw!R$261</f>
        <v>0.51947410843620778</v>
      </c>
      <c r="S4">
        <f>Raw!S4/Raw!S$261</f>
        <v>4.6569603529295081E-2</v>
      </c>
      <c r="T4">
        <f>Raw!T4/Raw!T$261</f>
        <v>0.60438132381312237</v>
      </c>
      <c r="U4">
        <f>Raw!U4/Raw!U$261</f>
        <v>-0.17890424137099817</v>
      </c>
      <c r="V4">
        <f>Raw!V4/Raw!V$261</f>
        <v>-4.6488475298663817E-2</v>
      </c>
      <c r="W4">
        <f>Raw!W4/Raw!W$261</f>
        <v>0.26111774969251328</v>
      </c>
      <c r="X4">
        <f>Raw!X4/Raw!X$261</f>
        <v>0.49112341071004167</v>
      </c>
      <c r="Y4">
        <f>Raw!Y4/Raw!Y$261</f>
        <v>-0.27497035525420227</v>
      </c>
      <c r="Z4">
        <f>Raw!Z4/Raw!Z$261</f>
        <v>9.6202438964825193E-2</v>
      </c>
      <c r="AA4">
        <f>Raw!AA4/Raw!AA$261</f>
        <v>0.13517999028041847</v>
      </c>
      <c r="AB4">
        <f>Raw!AB4/Raw!AB$261</f>
        <v>0.69582210781438381</v>
      </c>
      <c r="AC4">
        <f>Raw!AC4/Raw!AC$261</f>
        <v>2.9057806417364374E-2</v>
      </c>
      <c r="AD4">
        <f>Raw!AD4/Raw!AD$261</f>
        <v>0.59417652286087752</v>
      </c>
      <c r="AE4">
        <f>Raw!AE4/Raw!AE$261</f>
        <v>-0.2070919618091234</v>
      </c>
    </row>
    <row r="5" spans="1:31">
      <c r="A5">
        <f>Raw!A5</f>
        <v>941</v>
      </c>
      <c r="B5">
        <f>Raw!B5/Raw!B$261</f>
        <v>0.1248084199349813</v>
      </c>
      <c r="C5">
        <f>Raw!C5/Raw!C$261</f>
        <v>-0.2285713226135028</v>
      </c>
      <c r="D5">
        <f>Raw!D5/Raw!D$261</f>
        <v>0.62130908886700453</v>
      </c>
      <c r="E5">
        <f>Raw!E5/Raw!E$261</f>
        <v>0.50874583459988909</v>
      </c>
      <c r="F5">
        <f>Raw!F5/Raw!F$261</f>
        <v>0.27376294066922685</v>
      </c>
      <c r="G5">
        <f>Raw!G5/Raw!G$261</f>
        <v>-0.18891390134934721</v>
      </c>
      <c r="H5">
        <f>Raw!H5/Raw!H$261</f>
        <v>8.0612045409300045E-2</v>
      </c>
      <c r="I5">
        <f>Raw!I5/Raw!I$261</f>
        <v>-5.4412935434323371E-2</v>
      </c>
      <c r="J5">
        <f>Raw!J5/Raw!J$261</f>
        <v>0.17313983346761158</v>
      </c>
      <c r="K5">
        <f>Raw!K5/Raw!K$261</f>
        <v>7.4191150097419445E-2</v>
      </c>
      <c r="L5">
        <f>Raw!L5/Raw!L$261</f>
        <v>0.35984458904201128</v>
      </c>
      <c r="M5">
        <f>Raw!M5/Raw!M$261</f>
        <v>7.1620393508970842E-2</v>
      </c>
      <c r="N5">
        <f>Raw!N5/Raw!N$261</f>
        <v>0.42491286402535566</v>
      </c>
      <c r="O5">
        <f>Raw!O5/Raw!O$261</f>
        <v>0.24250609902976594</v>
      </c>
      <c r="P5">
        <f>Raw!P5/Raw!P$261</f>
        <v>-0.18812087696833785</v>
      </c>
      <c r="Q5">
        <f>Raw!Q5/Raw!Q$261</f>
        <v>-0.38357366304078505</v>
      </c>
      <c r="R5">
        <f>Raw!R5/Raw!R$261</f>
        <v>0.12957926221975252</v>
      </c>
      <c r="S5">
        <f>Raw!S5/Raw!S$261</f>
        <v>8.5953680875494473E-2</v>
      </c>
      <c r="T5">
        <f>Raw!T5/Raw!T$261</f>
        <v>0.32191985579004301</v>
      </c>
      <c r="U5">
        <f>Raw!U5/Raw!U$261</f>
        <v>-0.12530598542432056</v>
      </c>
      <c r="V5">
        <f>Raw!V5/Raw!V$261</f>
        <v>-8.6650146497297229E-2</v>
      </c>
      <c r="W5">
        <f>Raw!W5/Raw!W$261</f>
        <v>0.22110153738399502</v>
      </c>
      <c r="X5">
        <f>Raw!X5/Raw!X$261</f>
        <v>0.62535151878495032</v>
      </c>
      <c r="Y5">
        <f>Raw!Y5/Raw!Y$261</f>
        <v>-5.7568741051762955E-2</v>
      </c>
      <c r="Z5">
        <f>Raw!Z5/Raw!Z$261</f>
        <v>0.24915784950537284</v>
      </c>
      <c r="AA5">
        <f>Raw!AA5/Raw!AA$261</f>
        <v>8.6693445080657211E-2</v>
      </c>
      <c r="AB5">
        <f>Raw!AB5/Raw!AB$261</f>
        <v>0.76131843841431801</v>
      </c>
      <c r="AC5">
        <f>Raw!AC5/Raw!AC$261</f>
        <v>-2.4553818370550241E-2</v>
      </c>
      <c r="AD5">
        <f>Raw!AD5/Raw!AD$261</f>
        <v>0.88457974942150563</v>
      </c>
      <c r="AE5">
        <f>Raw!AE5/Raw!AE$261</f>
        <v>-0.24761149011475778</v>
      </c>
    </row>
    <row r="6" spans="1:31">
      <c r="A6">
        <f>Raw!A6</f>
        <v>943</v>
      </c>
      <c r="B6">
        <f>Raw!B6/Raw!B$261</f>
        <v>0.21781607310947873</v>
      </c>
      <c r="C6">
        <f>Raw!C6/Raw!C$261</f>
        <v>-0.10544546710071491</v>
      </c>
      <c r="D6">
        <f>Raw!D6/Raw!D$261</f>
        <v>0.34655622082603516</v>
      </c>
      <c r="E6">
        <f>Raw!E6/Raw!E$261</f>
        <v>0.6640545170468517</v>
      </c>
      <c r="F6">
        <f>Raw!F6/Raw!F$261</f>
        <v>0.39108301054279399</v>
      </c>
      <c r="G6">
        <f>Raw!G6/Raw!G$261</f>
        <v>-3.8366074244487923E-2</v>
      </c>
      <c r="H6">
        <f>Raw!H6/Raw!H$261</f>
        <v>0.31785243119647316</v>
      </c>
      <c r="I6">
        <f>Raw!I6/Raw!I$261</f>
        <v>-9.5757867263099941E-2</v>
      </c>
      <c r="J6">
        <f>Raw!J6/Raw!J$261</f>
        <v>0.16709239693359282</v>
      </c>
      <c r="K6">
        <f>Raw!K6/Raw!K$261</f>
        <v>0.24902437340801567</v>
      </c>
      <c r="L6">
        <f>Raw!L6/Raw!L$261</f>
        <v>0.47279142788028178</v>
      </c>
      <c r="M6">
        <f>Raw!M6/Raw!M$261</f>
        <v>0.21449780634601384</v>
      </c>
      <c r="N6">
        <f>Raw!N6/Raw!N$261</f>
        <v>0.50472194077582977</v>
      </c>
      <c r="O6">
        <f>Raw!O6/Raw!O$261</f>
        <v>0.19277469771431968</v>
      </c>
      <c r="P6">
        <f>Raw!P6/Raw!P$261</f>
        <v>-1.2071342731493899E-2</v>
      </c>
      <c r="Q6">
        <f>Raw!Q6/Raw!Q$261</f>
        <v>-0.48190982289966494</v>
      </c>
      <c r="R6">
        <f>Raw!R6/Raw!R$261</f>
        <v>-2.2687263341350104E-2</v>
      </c>
      <c r="S6">
        <f>Raw!S6/Raw!S$261</f>
        <v>5.0420284778100989E-2</v>
      </c>
      <c r="T6">
        <f>Raw!T6/Raw!T$261</f>
        <v>0.15616679856661619</v>
      </c>
      <c r="U6">
        <f>Raw!U6/Raw!U$261</f>
        <v>-9.280362025442189E-2</v>
      </c>
      <c r="V6">
        <f>Raw!V6/Raw!V$261</f>
        <v>3.1933078548994798E-2</v>
      </c>
      <c r="W6">
        <f>Raw!W6/Raw!W$261</f>
        <v>0.24238837158092308</v>
      </c>
      <c r="X6">
        <f>Raw!X6/Raw!X$261</f>
        <v>0.41007151592257457</v>
      </c>
      <c r="Y6">
        <f>Raw!Y6/Raw!Y$261</f>
        <v>-4.7226559605323001E-2</v>
      </c>
      <c r="Z6">
        <f>Raw!Z6/Raw!Z$261</f>
        <v>0.19769201747521348</v>
      </c>
      <c r="AA6">
        <f>Raw!AA6/Raw!AA$261</f>
        <v>0.14272843064727053</v>
      </c>
      <c r="AB6">
        <f>Raw!AB6/Raw!AB$261</f>
        <v>0.7694617026882391</v>
      </c>
      <c r="AC6">
        <f>Raw!AC6/Raw!AC$261</f>
        <v>-5.4868811215039105E-4</v>
      </c>
      <c r="AD6">
        <f>Raw!AD6/Raw!AD$261</f>
        <v>1.0802859239561977</v>
      </c>
      <c r="AE6">
        <f>Raw!AE6/Raw!AE$261</f>
        <v>-0.20073729079673772</v>
      </c>
    </row>
    <row r="7" spans="1:31">
      <c r="A7">
        <f>Raw!A7</f>
        <v>945</v>
      </c>
      <c r="B7">
        <f>Raw!B7/Raw!B$261</f>
        <v>0.28925909352689844</v>
      </c>
      <c r="C7">
        <f>Raw!C7/Raw!C$261</f>
        <v>-0.13352487798487406</v>
      </c>
      <c r="D7">
        <f>Raw!D7/Raw!D$261</f>
        <v>0.27790121359518211</v>
      </c>
      <c r="E7">
        <f>Raw!E7/Raw!E$261</f>
        <v>0.78241939511026171</v>
      </c>
      <c r="F7">
        <f>Raw!F7/Raw!F$261</f>
        <v>0.57848834953365058</v>
      </c>
      <c r="G7">
        <f>Raw!G7/Raw!G$261</f>
        <v>0.13933718182317431</v>
      </c>
      <c r="H7">
        <f>Raw!H7/Raw!H$261</f>
        <v>0.46156546475916876</v>
      </c>
      <c r="I7">
        <f>Raw!I7/Raw!I$261</f>
        <v>8.403218791883886E-2</v>
      </c>
      <c r="J7">
        <f>Raw!J7/Raw!J$261</f>
        <v>0.27737685933363948</v>
      </c>
      <c r="K7">
        <f>Raw!K7/Raw!K$261</f>
        <v>0.30478646988658054</v>
      </c>
      <c r="L7">
        <f>Raw!L7/Raw!L$261</f>
        <v>0.56519048096867452</v>
      </c>
      <c r="M7">
        <f>Raw!M7/Raw!M$261</f>
        <v>0.3284509650621148</v>
      </c>
      <c r="N7">
        <f>Raw!N7/Raw!N$261</f>
        <v>0.70003256185681129</v>
      </c>
      <c r="O7">
        <f>Raw!O7/Raw!O$261</f>
        <v>0.11603760302130033</v>
      </c>
      <c r="P7">
        <f>Raw!P7/Raw!P$261</f>
        <v>0.10576165573101708</v>
      </c>
      <c r="Q7">
        <f>Raw!Q7/Raw!Q$261</f>
        <v>-0.30492892862052867</v>
      </c>
      <c r="R7">
        <f>Raw!R7/Raw!R$261</f>
        <v>0.27153569705697628</v>
      </c>
      <c r="S7">
        <f>Raw!S7/Raw!S$261</f>
        <v>0.11855631382560874</v>
      </c>
      <c r="T7">
        <f>Raw!T7/Raw!T$261</f>
        <v>-9.1685695380324214E-2</v>
      </c>
      <c r="U7">
        <f>Raw!U7/Raw!U$261</f>
        <v>-7.4807381365985137E-2</v>
      </c>
      <c r="V7">
        <f>Raw!V7/Raw!V$261</f>
        <v>0.11550934362298132</v>
      </c>
      <c r="W7">
        <f>Raw!W7/Raw!W$261</f>
        <v>0.31080014032466985</v>
      </c>
      <c r="X7">
        <f>Raw!X7/Raw!X$261</f>
        <v>-0.47062882600709177</v>
      </c>
      <c r="Y7">
        <f>Raw!Y7/Raw!Y$261</f>
        <v>1.3565971245865258E-2</v>
      </c>
      <c r="Z7">
        <f>Raw!Z7/Raw!Z$261</f>
        <v>0.15505029356846492</v>
      </c>
      <c r="AA7">
        <f>Raw!AA7/Raw!AA$261</f>
        <v>0.30431149160065302</v>
      </c>
      <c r="AB7">
        <f>Raw!AB7/Raw!AB$261</f>
        <v>0.61246817965454758</v>
      </c>
      <c r="AC7">
        <f>Raw!AC7/Raw!AC$261</f>
        <v>7.7454972238369113E-3</v>
      </c>
      <c r="AD7">
        <f>Raw!AD7/Raw!AD$261</f>
        <v>1.1437838390984947</v>
      </c>
      <c r="AE7">
        <f>Raw!AE7/Raw!AE$261</f>
        <v>-5.8627006698164078E-2</v>
      </c>
    </row>
    <row r="8" spans="1:31">
      <c r="A8">
        <f>Raw!A8</f>
        <v>947</v>
      </c>
      <c r="B8">
        <f>Raw!B8/Raw!B$261</f>
        <v>0.22878522336700566</v>
      </c>
      <c r="C8">
        <f>Raw!C8/Raw!C$261</f>
        <v>-0.13200981834758896</v>
      </c>
      <c r="D8">
        <f>Raw!D8/Raw!D$261</f>
        <v>0.11713661001821134</v>
      </c>
      <c r="E8">
        <f>Raw!E8/Raw!E$261</f>
        <v>0.82702202689994797</v>
      </c>
      <c r="F8">
        <f>Raw!F8/Raw!F$261</f>
        <v>0.61556883716249933</v>
      </c>
      <c r="G8">
        <f>Raw!G8/Raw!G$261</f>
        <v>0.18024775712602181</v>
      </c>
      <c r="H8">
        <f>Raw!H8/Raw!H$261</f>
        <v>0.55152520069193578</v>
      </c>
      <c r="I8">
        <f>Raw!I8/Raw!I$261</f>
        <v>0.27500666479384522</v>
      </c>
      <c r="J8">
        <f>Raw!J8/Raw!J$261</f>
        <v>0.3149671838619571</v>
      </c>
      <c r="K8">
        <f>Raw!K8/Raw!K$261</f>
        <v>0.31936955047658927</v>
      </c>
      <c r="L8">
        <f>Raw!L8/Raw!L$261</f>
        <v>0.70130402167390582</v>
      </c>
      <c r="M8">
        <f>Raw!M8/Raw!M$261</f>
        <v>0.40566054263142876</v>
      </c>
      <c r="N8">
        <f>Raw!N8/Raw!N$261</f>
        <v>0.82595615517688237</v>
      </c>
      <c r="O8">
        <f>Raw!O8/Raw!O$261</f>
        <v>0.19025920581980188</v>
      </c>
      <c r="P8">
        <f>Raw!P8/Raw!P$261</f>
        <v>7.5239775809920445E-2</v>
      </c>
      <c r="Q8">
        <f>Raw!Q8/Raw!Q$261</f>
        <v>-0.22408359646393922</v>
      </c>
      <c r="R8">
        <f>Raw!R8/Raw!R$261</f>
        <v>0.15569643242233375</v>
      </c>
      <c r="S8">
        <f>Raw!S8/Raw!S$261</f>
        <v>0.15759943061187653</v>
      </c>
      <c r="T8">
        <f>Raw!T8/Raw!T$261</f>
        <v>0.11631378080741855</v>
      </c>
      <c r="U8">
        <f>Raw!U8/Raw!U$261</f>
        <v>-3.5106858133745381E-2</v>
      </c>
      <c r="V8">
        <f>Raw!V8/Raw!V$261</f>
        <v>0.15406787285513934</v>
      </c>
      <c r="W8">
        <f>Raw!W8/Raw!W$261</f>
        <v>0.3535738848151449</v>
      </c>
      <c r="X8">
        <f>Raw!X8/Raw!X$261</f>
        <v>-0.26324352200891526</v>
      </c>
      <c r="Y8">
        <f>Raw!Y8/Raw!Y$261</f>
        <v>0.17121669148257987</v>
      </c>
      <c r="Z8">
        <f>Raw!Z8/Raw!Z$261</f>
        <v>0.20850055680857846</v>
      </c>
      <c r="AA8">
        <f>Raw!AA8/Raw!AA$261</f>
        <v>0.57126206378465461</v>
      </c>
      <c r="AB8">
        <f>Raw!AB8/Raw!AB$261</f>
        <v>0.65069683291950375</v>
      </c>
      <c r="AC8">
        <f>Raw!AC8/Raw!AC$261</f>
        <v>0.10304400533739608</v>
      </c>
      <c r="AD8">
        <f>Raw!AD8/Raw!AD$261</f>
        <v>1.1294971005692436</v>
      </c>
      <c r="AE8">
        <f>Raw!AE8/Raw!AE$261</f>
        <v>4.4497311910838985E-2</v>
      </c>
    </row>
    <row r="9" spans="1:31">
      <c r="A9">
        <f>Raw!A9</f>
        <v>949</v>
      </c>
      <c r="B9">
        <f>Raw!B9/Raw!B$261</f>
        <v>0.25590574445997005</v>
      </c>
      <c r="C9">
        <f>Raw!C9/Raw!C$261</f>
        <v>-0.13232866691743944</v>
      </c>
      <c r="D9">
        <f>Raw!D9/Raw!D$261</f>
        <v>0.37714579931960501</v>
      </c>
      <c r="E9">
        <f>Raw!E9/Raw!E$261</f>
        <v>0.86901391490700153</v>
      </c>
      <c r="F9">
        <f>Raw!F9/Raw!F$261</f>
        <v>0.63604814424973233</v>
      </c>
      <c r="G9">
        <f>Raw!G9/Raw!G$261</f>
        <v>0.31060297448614949</v>
      </c>
      <c r="H9">
        <f>Raw!H9/Raw!H$261</f>
        <v>0.60199092584105296</v>
      </c>
      <c r="I9">
        <f>Raw!I9/Raw!I$261</f>
        <v>0.3933126995513464</v>
      </c>
      <c r="J9">
        <f>Raw!J9/Raw!J$261</f>
        <v>0.34738643312359974</v>
      </c>
      <c r="K9">
        <f>Raw!K9/Raw!K$261</f>
        <v>0.36487120947405527</v>
      </c>
      <c r="L9">
        <f>Raw!L9/Raw!L$261</f>
        <v>0.74269490611470335</v>
      </c>
      <c r="M9">
        <f>Raw!M9/Raw!M$261</f>
        <v>0.46210001987120697</v>
      </c>
      <c r="N9">
        <f>Raw!N9/Raw!N$261</f>
        <v>0.92158422435479526</v>
      </c>
      <c r="O9">
        <f>Raw!O9/Raw!O$261</f>
        <v>0.3400252520271097</v>
      </c>
      <c r="P9">
        <f>Raw!P9/Raw!P$261</f>
        <v>0.36359538794287505</v>
      </c>
      <c r="Q9">
        <f>Raw!Q9/Raw!Q$261</f>
        <v>-8.6968760069607215E-2</v>
      </c>
      <c r="R9">
        <f>Raw!R9/Raw!R$261</f>
        <v>3.9513406442810414E-2</v>
      </c>
      <c r="S9">
        <f>Raw!S9/Raw!S$261</f>
        <v>0.20981227619017292</v>
      </c>
      <c r="T9">
        <f>Raw!T9/Raw!T$261</f>
        <v>-8.6522541253842553E-2</v>
      </c>
      <c r="U9">
        <f>Raw!U9/Raw!U$261</f>
        <v>-0.10011262982555523</v>
      </c>
      <c r="V9">
        <f>Raw!V9/Raw!V$261</f>
        <v>0.1264145535159337</v>
      </c>
      <c r="W9">
        <f>Raw!W9/Raw!W$261</f>
        <v>0.44877717246702847</v>
      </c>
      <c r="X9">
        <f>Raw!X9/Raw!X$261</f>
        <v>0.63665864559891971</v>
      </c>
      <c r="Y9">
        <f>Raw!Y9/Raw!Y$261</f>
        <v>0.2696690310354759</v>
      </c>
      <c r="Z9">
        <f>Raw!Z9/Raw!Z$261</f>
        <v>0.3043326708971969</v>
      </c>
      <c r="AA9">
        <f>Raw!AA9/Raw!AA$261</f>
        <v>0.51881662553077035</v>
      </c>
      <c r="AB9">
        <f>Raw!AB9/Raw!AB$261</f>
        <v>0.70328205398489008</v>
      </c>
      <c r="AC9">
        <f>Raw!AC9/Raw!AC$261</f>
        <v>0.12320474687269557</v>
      </c>
      <c r="AD9">
        <f>Raw!AD9/Raw!AD$261</f>
        <v>1.1830518928611782</v>
      </c>
      <c r="AE9">
        <f>Raw!AE9/Raw!AE$261</f>
        <v>0.11928914388392398</v>
      </c>
    </row>
    <row r="10" spans="1:31">
      <c r="A10">
        <f>Raw!A10</f>
        <v>951</v>
      </c>
      <c r="B10">
        <f>Raw!B10/Raw!B$261</f>
        <v>0.26679500961313868</v>
      </c>
      <c r="C10">
        <f>Raw!C10/Raw!C$261</f>
        <v>-0.13175123295364571</v>
      </c>
      <c r="D10">
        <f>Raw!D10/Raw!D$261</f>
        <v>0.5045236626424684</v>
      </c>
      <c r="E10">
        <f>Raw!E10/Raw!E$261</f>
        <v>0.92461137366711443</v>
      </c>
      <c r="F10">
        <f>Raw!F10/Raw!F$261</f>
        <v>0.65396484605387561</v>
      </c>
      <c r="G10">
        <f>Raw!G10/Raw!G$261</f>
        <v>0.41481701223857664</v>
      </c>
      <c r="H10">
        <f>Raw!H10/Raw!H$261</f>
        <v>0.62215898976059658</v>
      </c>
      <c r="I10">
        <f>Raw!I10/Raw!I$261</f>
        <v>0.42110658214415586</v>
      </c>
      <c r="J10">
        <f>Raw!J10/Raw!J$261</f>
        <v>0.33868655221690663</v>
      </c>
      <c r="K10">
        <f>Raw!K10/Raw!K$261</f>
        <v>0.39106244162619197</v>
      </c>
      <c r="L10">
        <f>Raw!L10/Raw!L$261</f>
        <v>0.77644315758863769</v>
      </c>
      <c r="M10">
        <f>Raw!M10/Raw!M$261</f>
        <v>0.46617769773426898</v>
      </c>
      <c r="N10">
        <f>Raw!N10/Raw!N$261</f>
        <v>0.97034314435739499</v>
      </c>
      <c r="O10">
        <f>Raw!O10/Raw!O$261</f>
        <v>0.38196262975061729</v>
      </c>
      <c r="P10">
        <f>Raw!P10/Raw!P$261</f>
        <v>0.27717670640505798</v>
      </c>
      <c r="Q10">
        <f>Raw!Q10/Raw!Q$261</f>
        <v>-8.8191798422284431E-2</v>
      </c>
      <c r="R10">
        <f>Raw!R10/Raw!R$261</f>
        <v>0.24254315268595206</v>
      </c>
      <c r="S10">
        <f>Raw!S10/Raw!S$261</f>
        <v>0.23934287046276498</v>
      </c>
      <c r="T10">
        <f>Raw!T10/Raw!T$261</f>
        <v>-0.20798859622496041</v>
      </c>
      <c r="U10">
        <f>Raw!U10/Raw!U$261</f>
        <v>-0.16986625433623667</v>
      </c>
      <c r="V10">
        <f>Raw!V10/Raw!V$261</f>
        <v>0.16239485500652009</v>
      </c>
      <c r="W10">
        <f>Raw!W10/Raw!W$261</f>
        <v>0.45943653832307929</v>
      </c>
      <c r="X10">
        <f>Raw!X10/Raw!X$261</f>
        <v>0.22514409345331104</v>
      </c>
      <c r="Y10">
        <f>Raw!Y10/Raw!Y$261</f>
        <v>0.3056636867510989</v>
      </c>
      <c r="Z10">
        <f>Raw!Z10/Raw!Z$261</f>
        <v>0.33782874408254931</v>
      </c>
      <c r="AA10">
        <f>Raw!AA10/Raw!AA$261</f>
        <v>0.39179802298742966</v>
      </c>
      <c r="AB10">
        <f>Raw!AB10/Raw!AB$261</f>
        <v>0.80206492378625716</v>
      </c>
      <c r="AC10">
        <f>Raw!AC10/Raw!AC$261</f>
        <v>8.5696612674441341E-2</v>
      </c>
      <c r="AD10">
        <f>Raw!AD10/Raw!AD$261</f>
        <v>1.2753792875936245</v>
      </c>
      <c r="AE10">
        <f>Raw!AE10/Raw!AE$261</f>
        <v>0.11622392120037757</v>
      </c>
    </row>
    <row r="11" spans="1:31">
      <c r="A11">
        <f>Raw!A11</f>
        <v>953</v>
      </c>
      <c r="B11">
        <f>Raw!B11/Raw!B$261</f>
        <v>0.29920786539502092</v>
      </c>
      <c r="C11">
        <f>Raw!C11/Raw!C$261</f>
        <v>-0.14495495024143706</v>
      </c>
      <c r="D11">
        <f>Raw!D11/Raw!D$261</f>
        <v>0.42632407618123802</v>
      </c>
      <c r="E11">
        <f>Raw!E11/Raw!E$261</f>
        <v>0.96366625952927631</v>
      </c>
      <c r="F11">
        <f>Raw!F11/Raw!F$261</f>
        <v>0.68599730700342099</v>
      </c>
      <c r="G11">
        <f>Raw!G11/Raw!G$261</f>
        <v>0.41018750751653965</v>
      </c>
      <c r="H11">
        <f>Raw!H11/Raw!H$261</f>
        <v>0.65390006431287595</v>
      </c>
      <c r="I11">
        <f>Raw!I11/Raw!I$261</f>
        <v>0.29292312920549196</v>
      </c>
      <c r="J11">
        <f>Raw!J11/Raw!J$261</f>
        <v>0.33646039738817218</v>
      </c>
      <c r="K11">
        <f>Raw!K11/Raw!K$261</f>
        <v>0.41390222631413648</v>
      </c>
      <c r="L11">
        <f>Raw!L11/Raw!L$261</f>
        <v>0.81615429156019992</v>
      </c>
      <c r="M11">
        <f>Raw!M11/Raw!M$261</f>
        <v>0.56166878445609858</v>
      </c>
      <c r="N11">
        <f>Raw!N11/Raw!N$261</f>
        <v>1.0155107950528621</v>
      </c>
      <c r="O11">
        <f>Raw!O11/Raw!O$261</f>
        <v>0.31356258011123911</v>
      </c>
      <c r="P11">
        <f>Raw!P11/Raw!P$261</f>
        <v>0.55821446210956338</v>
      </c>
      <c r="Q11">
        <f>Raw!Q11/Raw!Q$261</f>
        <v>-3.8657579250518499E-2</v>
      </c>
      <c r="R11">
        <f>Raw!R11/Raw!R$261</f>
        <v>0.15537135107172856</v>
      </c>
      <c r="S11">
        <f>Raw!S11/Raw!S$261</f>
        <v>0.31062190823974062</v>
      </c>
      <c r="T11">
        <f>Raw!T11/Raw!T$261</f>
        <v>-7.2994644857109506E-2</v>
      </c>
      <c r="U11">
        <f>Raw!U11/Raw!U$261</f>
        <v>-0.1140169229544323</v>
      </c>
      <c r="V11">
        <f>Raw!V11/Raw!V$261</f>
        <v>0.20983791137238494</v>
      </c>
      <c r="W11">
        <f>Raw!W11/Raw!W$261</f>
        <v>0.50084231091337472</v>
      </c>
      <c r="X11">
        <f>Raw!X11/Raw!X$261</f>
        <v>-9.9193883614857412E-2</v>
      </c>
      <c r="Y11">
        <f>Raw!Y11/Raw!Y$261</f>
        <v>0.33481312001694713</v>
      </c>
      <c r="Z11">
        <f>Raw!Z11/Raw!Z$261</f>
        <v>0.24880255549485616</v>
      </c>
      <c r="AA11">
        <f>Raw!AA11/Raw!AA$261</f>
        <v>0.44575191007412945</v>
      </c>
      <c r="AB11">
        <f>Raw!AB11/Raw!AB$261</f>
        <v>0.7677218005644374</v>
      </c>
      <c r="AC11">
        <f>Raw!AC11/Raw!AC$261</f>
        <v>7.5704125993273613E-2</v>
      </c>
      <c r="AD11">
        <f>Raw!AD11/Raw!AD$261</f>
        <v>1.3706179479316039</v>
      </c>
      <c r="AE11">
        <f>Raw!AE11/Raw!AE$261</f>
        <v>0.14938353597492013</v>
      </c>
    </row>
    <row r="12" spans="1:31">
      <c r="A12">
        <f>Raw!A12</f>
        <v>955</v>
      </c>
      <c r="B12">
        <f>Raw!B12/Raw!B$261</f>
        <v>0.30544726448187715</v>
      </c>
      <c r="C12">
        <f>Raw!C12/Raw!C$261</f>
        <v>-0.11194993184512178</v>
      </c>
      <c r="D12">
        <f>Raw!D12/Raw!D$261</f>
        <v>0.50784562708542458</v>
      </c>
      <c r="E12">
        <f>Raw!E12/Raw!E$261</f>
        <v>0.98455356355947876</v>
      </c>
      <c r="F12">
        <f>Raw!F12/Raw!F$261</f>
        <v>0.7221368593511045</v>
      </c>
      <c r="G12">
        <f>Raw!G12/Raw!G$261</f>
        <v>0.36273278021173738</v>
      </c>
      <c r="H12">
        <f>Raw!H12/Raw!H$261</f>
        <v>0.66452253223814506</v>
      </c>
      <c r="I12">
        <f>Raw!I12/Raw!I$261</f>
        <v>0.30472337607084027</v>
      </c>
      <c r="J12">
        <f>Raw!J12/Raw!J$261</f>
        <v>0.35351578222943947</v>
      </c>
      <c r="K12">
        <f>Raw!K12/Raw!K$261</f>
        <v>0.39583868147921158</v>
      </c>
      <c r="L12">
        <f>Raw!L12/Raw!L$261</f>
        <v>0.90146303414788509</v>
      </c>
      <c r="M12">
        <f>Raw!M12/Raw!M$261</f>
        <v>0.5713737916833026</v>
      </c>
      <c r="N12">
        <f>Raw!N12/Raw!N$261</f>
        <v>1.0314539649247592</v>
      </c>
      <c r="O12">
        <f>Raw!O12/Raw!O$261</f>
        <v>0.24887403159648636</v>
      </c>
      <c r="P12">
        <f>Raw!P12/Raw!P$261</f>
        <v>0.70509855498887875</v>
      </c>
      <c r="Q12">
        <f>Raw!Q12/Raw!Q$261</f>
        <v>-2.8377902455181236E-2</v>
      </c>
      <c r="R12">
        <f>Raw!R12/Raw!R$261</f>
        <v>0.23604479846523355</v>
      </c>
      <c r="S12">
        <f>Raw!S12/Raw!S$261</f>
        <v>0.31145472849125622</v>
      </c>
      <c r="T12">
        <f>Raw!T12/Raw!T$261</f>
        <v>-0.10662730598028905</v>
      </c>
      <c r="U12">
        <f>Raw!U12/Raw!U$261</f>
        <v>-0.10223932391875881</v>
      </c>
      <c r="V12">
        <f>Raw!V12/Raw!V$261</f>
        <v>0.17696602311759835</v>
      </c>
      <c r="W12">
        <f>Raw!W12/Raw!W$261</f>
        <v>0.50408108275169783</v>
      </c>
      <c r="X12">
        <f>Raw!X12/Raw!X$261</f>
        <v>3.3761074043032746E-2</v>
      </c>
      <c r="Y12">
        <f>Raw!Y12/Raw!Y$261</f>
        <v>0.41929785607949432</v>
      </c>
      <c r="Z12">
        <f>Raw!Z12/Raw!Z$261</f>
        <v>0.25224491954373185</v>
      </c>
      <c r="AA12">
        <f>Raw!AA12/Raw!AA$261</f>
        <v>0.51400301020855044</v>
      </c>
      <c r="AB12">
        <f>Raw!AB12/Raw!AB$261</f>
        <v>0.6147808076144835</v>
      </c>
      <c r="AC12">
        <f>Raw!AC12/Raw!AC$261</f>
        <v>3.4666391287189E-2</v>
      </c>
      <c r="AD12">
        <f>Raw!AD12/Raw!AD$261</f>
        <v>1.3489460910221431</v>
      </c>
      <c r="AE12">
        <f>Raw!AE12/Raw!AE$261</f>
        <v>0.16785334114843703</v>
      </c>
    </row>
    <row r="13" spans="1:31">
      <c r="A13">
        <f>Raw!A13</f>
        <v>957</v>
      </c>
      <c r="B13">
        <f>Raw!B13/Raw!B$261</f>
        <v>0.29113080693241167</v>
      </c>
      <c r="C13">
        <f>Raw!C13/Raw!C$261</f>
        <v>-5.6553573490942664E-2</v>
      </c>
      <c r="D13">
        <f>Raw!D13/Raw!D$261</f>
        <v>0.53419045525864239</v>
      </c>
      <c r="E13">
        <f>Raw!E13/Raw!E$261</f>
        <v>0.96183915716138557</v>
      </c>
      <c r="F13">
        <f>Raw!F13/Raw!F$261</f>
        <v>0.75139989970945043</v>
      </c>
      <c r="G13">
        <f>Raw!G13/Raw!G$261</f>
        <v>0.37028656734934379</v>
      </c>
      <c r="H13">
        <f>Raw!H13/Raw!H$261</f>
        <v>0.66815710940883832</v>
      </c>
      <c r="I13">
        <f>Raw!I13/Raw!I$261</f>
        <v>0.37298380807473358</v>
      </c>
      <c r="J13">
        <f>Raw!J13/Raw!J$261</f>
        <v>0.36141317806013729</v>
      </c>
      <c r="K13">
        <f>Raw!K13/Raw!K$261</f>
        <v>0.36411944285612841</v>
      </c>
      <c r="L13">
        <f>Raw!L13/Raw!L$261</f>
        <v>0.90414714424227915</v>
      </c>
      <c r="M13">
        <f>Raw!M13/Raw!M$261</f>
        <v>0.52397554882508734</v>
      </c>
      <c r="N13">
        <f>Raw!N13/Raw!N$261</f>
        <v>1.0424306200110196</v>
      </c>
      <c r="O13">
        <f>Raw!O13/Raw!O$261</f>
        <v>0.29005874227189499</v>
      </c>
      <c r="P13">
        <f>Raw!P13/Raw!P$261</f>
        <v>0.74197287841329596</v>
      </c>
      <c r="Q13">
        <f>Raw!Q13/Raw!Q$261</f>
        <v>-7.579743492743829E-2</v>
      </c>
      <c r="R13">
        <f>Raw!R13/Raw!R$261</f>
        <v>0.23345343450453615</v>
      </c>
      <c r="S13">
        <f>Raw!S13/Raw!S$261</f>
        <v>0.28360436438009068</v>
      </c>
      <c r="T13">
        <f>Raw!T13/Raw!T$261</f>
        <v>-8.1077113732976075E-2</v>
      </c>
      <c r="U13">
        <f>Raw!U13/Raw!U$261</f>
        <v>-4.0732796881956627E-2</v>
      </c>
      <c r="V13">
        <f>Raw!V13/Raw!V$261</f>
        <v>0.14884569914214024</v>
      </c>
      <c r="W13">
        <f>Raw!W13/Raw!W$261</f>
        <v>0.46282888937822692</v>
      </c>
      <c r="X13">
        <f>Raw!X13/Raw!X$261</f>
        <v>-1.765040753487173E-2</v>
      </c>
      <c r="Y13">
        <f>Raw!Y13/Raw!Y$261</f>
        <v>0.4769780637989543</v>
      </c>
      <c r="Z13">
        <f>Raw!Z13/Raw!Z$261</f>
        <v>0.28689888606100572</v>
      </c>
      <c r="AA13">
        <f>Raw!AA13/Raw!AA$261</f>
        <v>0.57055286504483749</v>
      </c>
      <c r="AB13">
        <f>Raw!AB13/Raw!AB$261</f>
        <v>0.57151677144846236</v>
      </c>
      <c r="AC13">
        <f>Raw!AC13/Raw!AC$261</f>
        <v>3.2689099497712538E-3</v>
      </c>
      <c r="AD13">
        <f>Raw!AD13/Raw!AD$261</f>
        <v>1.3866285973617423</v>
      </c>
      <c r="AE13">
        <f>Raw!AE13/Raw!AE$261</f>
        <v>0.17475621130473529</v>
      </c>
    </row>
    <row r="14" spans="1:31">
      <c r="A14">
        <f>Raw!A14</f>
        <v>959</v>
      </c>
      <c r="B14">
        <f>Raw!B14/Raw!B$261</f>
        <v>0.27483844184462553</v>
      </c>
      <c r="C14">
        <f>Raw!C14/Raw!C$261</f>
        <v>-3.6395543910453625E-2</v>
      </c>
      <c r="D14">
        <f>Raw!D14/Raw!D$261</f>
        <v>0.51205800285998948</v>
      </c>
      <c r="E14">
        <f>Raw!E14/Raw!E$261</f>
        <v>0.93850996601449388</v>
      </c>
      <c r="F14">
        <f>Raw!F14/Raw!F$261</f>
        <v>0.75097388474942162</v>
      </c>
      <c r="G14">
        <f>Raw!G14/Raw!G$261</f>
        <v>0.38996161619125097</v>
      </c>
      <c r="H14">
        <f>Raw!H14/Raw!H$261</f>
        <v>0.63399502566763499</v>
      </c>
      <c r="I14">
        <f>Raw!I14/Raw!I$261</f>
        <v>0.38096327924366169</v>
      </c>
      <c r="J14">
        <f>Raw!J14/Raw!J$261</f>
        <v>0.34656265249978541</v>
      </c>
      <c r="K14">
        <f>Raw!K14/Raw!K$261</f>
        <v>0.35993411801598635</v>
      </c>
      <c r="L14">
        <f>Raw!L14/Raw!L$261</f>
        <v>0.92877483361820368</v>
      </c>
      <c r="M14">
        <f>Raw!M14/Raw!M$261</f>
        <v>0.55045771198487548</v>
      </c>
      <c r="N14">
        <f>Raw!N14/Raw!N$261</f>
        <v>1.0633672252136805</v>
      </c>
      <c r="O14">
        <f>Raw!O14/Raw!O$261</f>
        <v>0.31304816197856949</v>
      </c>
      <c r="P14">
        <f>Raw!P14/Raw!P$261</f>
        <v>0.83775184168602168</v>
      </c>
      <c r="Q14">
        <f>Raw!Q14/Raw!Q$261</f>
        <v>-4.0264598343093365E-2</v>
      </c>
      <c r="R14">
        <f>Raw!R14/Raw!R$261</f>
        <v>4.0501820493785791E-2</v>
      </c>
      <c r="S14">
        <f>Raw!S14/Raw!S$261</f>
        <v>0.27358258494157955</v>
      </c>
      <c r="T14">
        <f>Raw!T14/Raw!T$261</f>
        <v>1.6442639655681822E-3</v>
      </c>
      <c r="U14">
        <f>Raw!U14/Raw!U$261</f>
        <v>-5.2228760872045345E-2</v>
      </c>
      <c r="V14">
        <f>Raw!V14/Raw!V$261</f>
        <v>0.20390680311203532</v>
      </c>
      <c r="W14">
        <f>Raw!W14/Raw!W$261</f>
        <v>0.45791377503951025</v>
      </c>
      <c r="X14">
        <f>Raw!X14/Raw!X$261</f>
        <v>-0.14416086023875382</v>
      </c>
      <c r="Y14">
        <f>Raw!Y14/Raw!Y$261</f>
        <v>0.43530140765861813</v>
      </c>
      <c r="Z14">
        <f>Raw!Z14/Raw!Z$261</f>
        <v>0.33913558142180966</v>
      </c>
      <c r="AA14">
        <f>Raw!AA14/Raw!AA$261</f>
        <v>0.56946881653553116</v>
      </c>
      <c r="AB14">
        <f>Raw!AB14/Raw!AB$261</f>
        <v>0.579055612274891</v>
      </c>
      <c r="AC14">
        <f>Raw!AC14/Raw!AC$261</f>
        <v>-6.5581314944158212E-2</v>
      </c>
      <c r="AD14">
        <f>Raw!AD14/Raw!AD$261</f>
        <v>1.4656509979057362</v>
      </c>
      <c r="AE14">
        <f>Raw!AE14/Raw!AE$261</f>
        <v>0.19199141298286262</v>
      </c>
    </row>
    <row r="15" spans="1:31">
      <c r="A15">
        <f>Raw!A15</f>
        <v>961</v>
      </c>
      <c r="B15">
        <f>Raw!B15/Raw!B$261</f>
        <v>0.28626864893791937</v>
      </c>
      <c r="C15">
        <f>Raw!C15/Raw!C$261</f>
        <v>1.8333954649697694E-2</v>
      </c>
      <c r="D15">
        <f>Raw!D15/Raw!D$261</f>
        <v>0.5420697935284059</v>
      </c>
      <c r="E15">
        <f>Raw!E15/Raw!E$261</f>
        <v>0.92176116895118654</v>
      </c>
      <c r="F15">
        <f>Raw!F15/Raw!F$261</f>
        <v>0.71460218254173602</v>
      </c>
      <c r="G15">
        <f>Raw!G15/Raw!G$261</f>
        <v>0.37529535706339057</v>
      </c>
      <c r="H15">
        <f>Raw!H15/Raw!H$261</f>
        <v>0.64598035605933357</v>
      </c>
      <c r="I15">
        <f>Raw!I15/Raw!I$261</f>
        <v>0.41414939489259245</v>
      </c>
      <c r="J15">
        <f>Raw!J15/Raw!J$261</f>
        <v>0.35907711239186219</v>
      </c>
      <c r="K15">
        <f>Raw!K15/Raw!K$261</f>
        <v>0.36645730179311897</v>
      </c>
      <c r="L15">
        <f>Raw!L15/Raw!L$261</f>
        <v>0.96468348302696771</v>
      </c>
      <c r="M15">
        <f>Raw!M15/Raw!M$261</f>
        <v>0.51870525856641303</v>
      </c>
      <c r="N15">
        <f>Raw!N15/Raw!N$261</f>
        <v>1.0248679650142658</v>
      </c>
      <c r="O15">
        <f>Raw!O15/Raw!O$261</f>
        <v>0.33473412589212759</v>
      </c>
      <c r="P15">
        <f>Raw!P15/Raw!P$261</f>
        <v>1.0205106634615619</v>
      </c>
      <c r="Q15">
        <f>Raw!Q15/Raw!Q$261</f>
        <v>-2.5172090725760595E-2</v>
      </c>
      <c r="R15">
        <f>Raw!R15/Raw!R$261</f>
        <v>5.1623596923281882E-2</v>
      </c>
      <c r="S15">
        <f>Raw!S15/Raw!S$261</f>
        <v>0.2851349316716551</v>
      </c>
      <c r="T15">
        <f>Raw!T15/Raw!T$261</f>
        <v>-2.4634824302035743E-2</v>
      </c>
      <c r="U15">
        <f>Raw!U15/Raw!U$261</f>
        <v>-9.0891545163209755E-2</v>
      </c>
      <c r="V15">
        <f>Raw!V15/Raw!V$261</f>
        <v>0.21358483143227788</v>
      </c>
      <c r="W15">
        <f>Raw!W15/Raw!W$261</f>
        <v>0.4935835220730036</v>
      </c>
      <c r="X15">
        <f>Raw!X15/Raw!X$261</f>
        <v>0.16624481291781687</v>
      </c>
      <c r="Y15">
        <f>Raw!Y15/Raw!Y$261</f>
        <v>0.40489877391179135</v>
      </c>
      <c r="Z15">
        <f>Raw!Z15/Raw!Z$261</f>
        <v>0.31521756552952618</v>
      </c>
      <c r="AA15">
        <f>Raw!AA15/Raw!AA$261</f>
        <v>0.60642888482216395</v>
      </c>
      <c r="AB15">
        <f>Raw!AB15/Raw!AB$261</f>
        <v>0.56435391892188425</v>
      </c>
      <c r="AC15">
        <f>Raw!AC15/Raw!AC$261</f>
        <v>-6.2634882358373917E-2</v>
      </c>
      <c r="AD15">
        <f>Raw!AD15/Raw!AD$261</f>
        <v>1.5260266194906542</v>
      </c>
      <c r="AE15">
        <f>Raw!AE15/Raw!AE$261</f>
        <v>0.2343766724237876</v>
      </c>
    </row>
    <row r="16" spans="1:31">
      <c r="A16">
        <f>Raw!A16</f>
        <v>963</v>
      </c>
      <c r="B16">
        <f>Raw!B16/Raw!B$261</f>
        <v>0.27607046417309727</v>
      </c>
      <c r="C16">
        <f>Raw!C16/Raw!C$261</f>
        <v>1.22023912281815E-2</v>
      </c>
      <c r="D16">
        <f>Raw!D16/Raw!D$261</f>
        <v>0.44975693658398802</v>
      </c>
      <c r="E16">
        <f>Raw!E16/Raw!E$261</f>
        <v>0.88814548450130426</v>
      </c>
      <c r="F16">
        <f>Raw!F16/Raw!F$261</f>
        <v>0.70268142707994863</v>
      </c>
      <c r="G16">
        <f>Raw!G16/Raw!G$261</f>
        <v>0.31415641502085934</v>
      </c>
      <c r="H16">
        <f>Raw!H16/Raw!H$261</f>
        <v>0.67328877004208409</v>
      </c>
      <c r="I16">
        <f>Raw!I16/Raw!I$261</f>
        <v>0.47851216109440758</v>
      </c>
      <c r="J16">
        <f>Raw!J16/Raw!J$261</f>
        <v>0.36043009813435872</v>
      </c>
      <c r="K16">
        <f>Raw!K16/Raw!K$261</f>
        <v>0.35592152539835364</v>
      </c>
      <c r="L16">
        <f>Raw!L16/Raw!L$261</f>
        <v>0.97805633544184545</v>
      </c>
      <c r="M16">
        <f>Raw!M16/Raw!M$261</f>
        <v>0.46946017558753605</v>
      </c>
      <c r="N16">
        <f>Raw!N16/Raw!N$261</f>
        <v>0.9966459229863216</v>
      </c>
      <c r="O16">
        <f>Raw!O16/Raw!O$261</f>
        <v>0.32898997672499941</v>
      </c>
      <c r="P16">
        <f>Raw!P16/Raw!P$261</f>
        <v>0.9250658154222019</v>
      </c>
      <c r="Q16">
        <f>Raw!Q16/Raw!Q$261</f>
        <v>3.2491527769768831E-2</v>
      </c>
      <c r="R16">
        <f>Raw!R16/Raw!R$261</f>
        <v>0.12596548360848495</v>
      </c>
      <c r="S16">
        <f>Raw!S16/Raw!S$261</f>
        <v>0.24392505378512727</v>
      </c>
      <c r="T16">
        <f>Raw!T16/Raw!T$261</f>
        <v>3.2780678414591549E-2</v>
      </c>
      <c r="U16">
        <f>Raw!U16/Raw!U$261</f>
        <v>-9.0293203430600502E-2</v>
      </c>
      <c r="V16">
        <f>Raw!V16/Raw!V$261</f>
        <v>0.18113242948747868</v>
      </c>
      <c r="W16">
        <f>Raw!W16/Raw!W$261</f>
        <v>0.49013360454149785</v>
      </c>
      <c r="X16">
        <f>Raw!X16/Raw!X$261</f>
        <v>7.7180302520049857E-2</v>
      </c>
      <c r="Y16">
        <f>Raw!Y16/Raw!Y$261</f>
        <v>0.41652748903635617</v>
      </c>
      <c r="Z16">
        <f>Raw!Z16/Raw!Z$261</f>
        <v>0.27474399962793122</v>
      </c>
      <c r="AA16">
        <f>Raw!AA16/Raw!AA$261</f>
        <v>0.65722460577773067</v>
      </c>
      <c r="AB16">
        <f>Raw!AB16/Raw!AB$261</f>
        <v>0.48157484913143866</v>
      </c>
      <c r="AC16">
        <f>Raw!AC16/Raw!AC$261</f>
        <v>-2.5066697370122785E-2</v>
      </c>
      <c r="AD16">
        <f>Raw!AD16/Raw!AD$261</f>
        <v>1.5328464168621114</v>
      </c>
      <c r="AE16">
        <f>Raw!AE16/Raw!AE$261</f>
        <v>0.24869459406025513</v>
      </c>
    </row>
    <row r="17" spans="1:31">
      <c r="A17">
        <f>Raw!A17</f>
        <v>965</v>
      </c>
      <c r="B17">
        <f>Raw!B17/Raw!B$261</f>
        <v>0.26329507572061045</v>
      </c>
      <c r="C17">
        <f>Raw!C17/Raw!C$261</f>
        <v>2.3973591415481211E-2</v>
      </c>
      <c r="D17">
        <f>Raw!D17/Raw!D$261</f>
        <v>0.58535526053620757</v>
      </c>
      <c r="E17">
        <f>Raw!E17/Raw!E$261</f>
        <v>0.86591479022982765</v>
      </c>
      <c r="F17">
        <f>Raw!F17/Raw!F$261</f>
        <v>0.73100411418895339</v>
      </c>
      <c r="G17">
        <f>Raw!G17/Raw!G$261</f>
        <v>0.28576497098995957</v>
      </c>
      <c r="H17">
        <f>Raw!H17/Raw!H$261</f>
        <v>0.68970491485599039</v>
      </c>
      <c r="I17">
        <f>Raw!I17/Raw!I$261</f>
        <v>0.54436515207394387</v>
      </c>
      <c r="J17">
        <f>Raw!J17/Raw!J$261</f>
        <v>0.36684777605130331</v>
      </c>
      <c r="K17">
        <f>Raw!K17/Raw!K$261</f>
        <v>0.31522266204915594</v>
      </c>
      <c r="L17">
        <f>Raw!L17/Raw!L$261</f>
        <v>1.0215585553344353</v>
      </c>
      <c r="M17">
        <f>Raw!M17/Raw!M$261</f>
        <v>0.39842228068484836</v>
      </c>
      <c r="N17">
        <f>Raw!N17/Raw!N$261</f>
        <v>0.9924114241191283</v>
      </c>
      <c r="O17">
        <f>Raw!O17/Raw!O$261</f>
        <v>0.31349542975515515</v>
      </c>
      <c r="P17">
        <f>Raw!P17/Raw!P$261</f>
        <v>0.92961419192336947</v>
      </c>
      <c r="Q17">
        <f>Raw!Q17/Raw!Q$261</f>
        <v>7.4624434930339198E-2</v>
      </c>
      <c r="R17">
        <f>Raw!R17/Raw!R$261</f>
        <v>0.28978313461899713</v>
      </c>
      <c r="S17">
        <f>Raw!S17/Raw!S$261</f>
        <v>0.24910731283129262</v>
      </c>
      <c r="T17">
        <f>Raw!T17/Raw!T$261</f>
        <v>0.1876398101349035</v>
      </c>
      <c r="U17">
        <f>Raw!U17/Raw!U$261</f>
        <v>-7.9484298531518865E-2</v>
      </c>
      <c r="V17">
        <f>Raw!V17/Raw!V$261</f>
        <v>0.16131070100184597</v>
      </c>
      <c r="W17">
        <f>Raw!W17/Raw!W$261</f>
        <v>0.48495426838611894</v>
      </c>
      <c r="X17">
        <f>Raw!X17/Raw!X$261</f>
        <v>6.8314501108934403E-2</v>
      </c>
      <c r="Y17">
        <f>Raw!Y17/Raw!Y$261</f>
        <v>0.43265673720032249</v>
      </c>
      <c r="Z17">
        <f>Raw!Z17/Raw!Z$261</f>
        <v>0.2357977487415408</v>
      </c>
      <c r="AA17">
        <f>Raw!AA17/Raw!AA$261</f>
        <v>0.69337830391561717</v>
      </c>
      <c r="AB17">
        <f>Raw!AB17/Raw!AB$261</f>
        <v>0.4480548020755945</v>
      </c>
      <c r="AC17">
        <f>Raw!AC17/Raw!AC$261</f>
        <v>5.5008200193045351E-2</v>
      </c>
      <c r="AD17">
        <f>Raw!AD17/Raw!AD$261</f>
        <v>1.5195834734757994</v>
      </c>
      <c r="AE17">
        <f>Raw!AE17/Raw!AE$261</f>
        <v>0.29457540162432094</v>
      </c>
    </row>
    <row r="18" spans="1:31">
      <c r="A18">
        <f>Raw!A18</f>
        <v>967</v>
      </c>
      <c r="B18">
        <f>Raw!B18/Raw!B$261</f>
        <v>0.23043163473284045</v>
      </c>
      <c r="C18">
        <f>Raw!C18/Raw!C$261</f>
        <v>6.5231226320634486E-3</v>
      </c>
      <c r="D18">
        <f>Raw!D18/Raw!D$261</f>
        <v>0.48263487499635643</v>
      </c>
      <c r="E18">
        <f>Raw!E18/Raw!E$261</f>
        <v>0.86859271914493708</v>
      </c>
      <c r="F18">
        <f>Raw!F18/Raw!F$261</f>
        <v>0.74581546603417492</v>
      </c>
      <c r="G18">
        <f>Raw!G18/Raw!G$261</f>
        <v>0.32094397244192446</v>
      </c>
      <c r="H18">
        <f>Raw!H18/Raw!H$261</f>
        <v>0.72105221227180283</v>
      </c>
      <c r="I18">
        <f>Raw!I18/Raw!I$261</f>
        <v>0.56093283447550346</v>
      </c>
      <c r="J18">
        <f>Raw!J18/Raw!J$261</f>
        <v>0.39343563318710656</v>
      </c>
      <c r="K18">
        <f>Raw!K18/Raw!K$261</f>
        <v>0.31577580566501962</v>
      </c>
      <c r="L18">
        <f>Raw!L18/Raw!L$261</f>
        <v>1.0479026357013974</v>
      </c>
      <c r="M18">
        <f>Raw!M18/Raw!M$261</f>
        <v>0.42732772013012343</v>
      </c>
      <c r="N18">
        <f>Raw!N18/Raw!N$261</f>
        <v>1.0043768348194797</v>
      </c>
      <c r="O18">
        <f>Raw!O18/Raw!O$261</f>
        <v>0.25821346716513133</v>
      </c>
      <c r="P18">
        <f>Raw!P18/Raw!P$261</f>
        <v>0.95756191270165414</v>
      </c>
      <c r="Q18">
        <f>Raw!Q18/Raw!Q$261</f>
        <v>9.6297919802845036E-2</v>
      </c>
      <c r="R18">
        <f>Raw!R18/Raw!R$261</f>
        <v>0.28808565482141646</v>
      </c>
      <c r="S18">
        <f>Raw!S18/Raw!S$261</f>
        <v>0.28660814880080471</v>
      </c>
      <c r="T18">
        <f>Raw!T18/Raw!T$261</f>
        <v>0.22652488627164699</v>
      </c>
      <c r="U18">
        <f>Raw!U18/Raw!U$261</f>
        <v>-6.3264889915946462E-2</v>
      </c>
      <c r="V18">
        <f>Raw!V18/Raw!V$261</f>
        <v>0.17091697029854427</v>
      </c>
      <c r="W18">
        <f>Raw!W18/Raw!W$261</f>
        <v>0.50823989663741287</v>
      </c>
      <c r="X18">
        <f>Raw!X18/Raw!X$261</f>
        <v>0.19247221145583795</v>
      </c>
      <c r="Y18">
        <f>Raw!Y18/Raw!Y$261</f>
        <v>0.37452346144322374</v>
      </c>
      <c r="Z18">
        <f>Raw!Z18/Raw!Z$261</f>
        <v>0.21913239177035207</v>
      </c>
      <c r="AA18">
        <f>Raw!AA18/Raw!AA$261</f>
        <v>0.75035945031308604</v>
      </c>
      <c r="AB18">
        <f>Raw!AB18/Raw!AB$261</f>
        <v>0.42949166269334799</v>
      </c>
      <c r="AC18">
        <f>Raw!AC18/Raw!AC$261</f>
        <v>6.0512159768430968E-2</v>
      </c>
      <c r="AD18">
        <f>Raw!AD18/Raw!AD$261</f>
        <v>1.5879786301951206</v>
      </c>
      <c r="AE18">
        <f>Raw!AE18/Raw!AE$261</f>
        <v>0.2929197501931311</v>
      </c>
    </row>
    <row r="19" spans="1:31">
      <c r="A19">
        <f>Raw!A19</f>
        <v>969</v>
      </c>
      <c r="B19">
        <f>Raw!B19/Raw!B$261</f>
        <v>0.23194348140819834</v>
      </c>
      <c r="C19">
        <f>Raw!C19/Raw!C$261</f>
        <v>-9.5910547681636194E-3</v>
      </c>
      <c r="D19">
        <f>Raw!D19/Raw!D$261</f>
        <v>0.660274764135384</v>
      </c>
      <c r="E19">
        <f>Raw!E19/Raw!E$261</f>
        <v>0.88546234878181795</v>
      </c>
      <c r="F19">
        <f>Raw!F19/Raw!F$261</f>
        <v>0.72670508162931657</v>
      </c>
      <c r="G19">
        <f>Raw!G19/Raw!G$261</f>
        <v>0.3414364754616187</v>
      </c>
      <c r="H19">
        <f>Raw!H19/Raw!H$261</f>
        <v>0.773940417441498</v>
      </c>
      <c r="I19">
        <f>Raw!I19/Raw!I$261</f>
        <v>0.56754948549293927</v>
      </c>
      <c r="J19">
        <f>Raw!J19/Raw!J$261</f>
        <v>0.41259369309679078</v>
      </c>
      <c r="K19">
        <f>Raw!K19/Raw!K$261</f>
        <v>0.33429879415169972</v>
      </c>
      <c r="L19">
        <f>Raw!L19/Raw!L$261</f>
        <v>1.069624069383333</v>
      </c>
      <c r="M19">
        <f>Raw!M19/Raw!M$261</f>
        <v>0.46275592444176361</v>
      </c>
      <c r="N19">
        <f>Raw!N19/Raw!N$261</f>
        <v>1.0402862699904343</v>
      </c>
      <c r="O19">
        <f>Raw!O19/Raw!O$261</f>
        <v>0.26091865646108631</v>
      </c>
      <c r="P19">
        <f>Raw!P19/Raw!P$261</f>
        <v>1.0739511902358376</v>
      </c>
      <c r="Q19">
        <f>Raw!Q19/Raw!Q$261</f>
        <v>0.14497735470711018</v>
      </c>
      <c r="R19">
        <f>Raw!R19/Raw!R$261</f>
        <v>0.23867194574126591</v>
      </c>
      <c r="S19">
        <f>Raw!S19/Raw!S$261</f>
        <v>0.29997874248954287</v>
      </c>
      <c r="T19">
        <f>Raw!T19/Raw!T$261</f>
        <v>0.22894268784540048</v>
      </c>
      <c r="U19">
        <f>Raw!U19/Raw!U$261</f>
        <v>-1.5586533016729763E-2</v>
      </c>
      <c r="V19">
        <f>Raw!V19/Raw!V$261</f>
        <v>0.14715638194408301</v>
      </c>
      <c r="W19">
        <f>Raw!W19/Raw!W$261</f>
        <v>0.52158138304881307</v>
      </c>
      <c r="X19">
        <f>Raw!X19/Raw!X$261</f>
        <v>0.41839110324849782</v>
      </c>
      <c r="Y19">
        <f>Raw!Y19/Raw!Y$261</f>
        <v>0.42020907499414933</v>
      </c>
      <c r="Z19">
        <f>Raw!Z19/Raw!Z$261</f>
        <v>0.21115681959723878</v>
      </c>
      <c r="AA19">
        <f>Raw!AA19/Raw!AA$261</f>
        <v>0.76704282019070169</v>
      </c>
      <c r="AB19">
        <f>Raw!AB19/Raw!AB$261</f>
        <v>0.43304106012203025</v>
      </c>
      <c r="AC19">
        <f>Raw!AC19/Raw!AC$261</f>
        <v>7.5292742005487551E-2</v>
      </c>
      <c r="AD19">
        <f>Raw!AD19/Raw!AD$261</f>
        <v>1.6334003759849074</v>
      </c>
      <c r="AE19">
        <f>Raw!AE19/Raw!AE$261</f>
        <v>0.30601741682387928</v>
      </c>
    </row>
    <row r="20" spans="1:31">
      <c r="A20">
        <f>Raw!A20</f>
        <v>971</v>
      </c>
      <c r="B20">
        <f>Raw!B20/Raw!B$261</f>
        <v>0.26536204774826666</v>
      </c>
      <c r="C20">
        <f>Raw!C20/Raw!C$261</f>
        <v>-4.2302735114516689E-3</v>
      </c>
      <c r="D20">
        <f>Raw!D20/Raw!D$261</f>
        <v>0.80446160629674834</v>
      </c>
      <c r="E20">
        <f>Raw!E20/Raw!E$261</f>
        <v>0.88019910264544843</v>
      </c>
      <c r="F20">
        <f>Raw!F20/Raw!F$261</f>
        <v>0.73231499536443878</v>
      </c>
      <c r="G20">
        <f>Raw!G20/Raw!G$261</f>
        <v>0.33272618839638712</v>
      </c>
      <c r="H20">
        <f>Raw!H20/Raw!H$261</f>
        <v>0.79473276317676989</v>
      </c>
      <c r="I20">
        <f>Raw!I20/Raw!I$261</f>
        <v>0.59305613642799726</v>
      </c>
      <c r="J20">
        <f>Raw!J20/Raw!J$261</f>
        <v>0.40292720942556393</v>
      </c>
      <c r="K20">
        <f>Raw!K20/Raw!K$261</f>
        <v>0.36968511611487809</v>
      </c>
      <c r="L20">
        <f>Raw!L20/Raw!L$261</f>
        <v>1.1323580719865434</v>
      </c>
      <c r="M20">
        <f>Raw!M20/Raw!M$261</f>
        <v>0.46834432284721778</v>
      </c>
      <c r="N20">
        <f>Raw!N20/Raw!N$261</f>
        <v>1.0731222705439343</v>
      </c>
      <c r="O20">
        <f>Raw!O20/Raw!O$261</f>
        <v>0.33713328833514533</v>
      </c>
      <c r="P20">
        <f>Raw!P20/Raw!P$261</f>
        <v>1.1882318031870023</v>
      </c>
      <c r="Q20">
        <f>Raw!Q20/Raw!Q$261</f>
        <v>0.2006066107078269</v>
      </c>
      <c r="R20">
        <f>Raw!R20/Raw!R$261</f>
        <v>0.25541907691029131</v>
      </c>
      <c r="S20">
        <f>Raw!S20/Raw!S$261</f>
        <v>0.28612928423317213</v>
      </c>
      <c r="T20">
        <f>Raw!T20/Raw!T$261</f>
        <v>0.28847732808822529</v>
      </c>
      <c r="U20">
        <f>Raw!U20/Raw!U$261</f>
        <v>1.6374358766678022E-2</v>
      </c>
      <c r="V20">
        <f>Raw!V20/Raw!V$261</f>
        <v>0.1694728717556313</v>
      </c>
      <c r="W20">
        <f>Raw!W20/Raw!W$261</f>
        <v>0.52953915744756697</v>
      </c>
      <c r="X20">
        <f>Raw!X20/Raw!X$261</f>
        <v>0.45551764361684688</v>
      </c>
      <c r="Y20">
        <f>Raw!Y20/Raw!Y$261</f>
        <v>0.48608882975048223</v>
      </c>
      <c r="Z20">
        <f>Raw!Z20/Raw!Z$261</f>
        <v>0.22202118138076479</v>
      </c>
      <c r="AA20">
        <f>Raw!AA20/Raw!AA$261</f>
        <v>0.83067163504944985</v>
      </c>
      <c r="AB20">
        <f>Raw!AB20/Raw!AB$261</f>
        <v>0.42960631131112476</v>
      </c>
      <c r="AC20">
        <f>Raw!AC20/Raw!AC$261</f>
        <v>0.1336788967904019</v>
      </c>
      <c r="AD20">
        <f>Raw!AD20/Raw!AD$261</f>
        <v>1.6400032548524768</v>
      </c>
      <c r="AE20">
        <f>Raw!AE20/Raw!AE$261</f>
        <v>0.33776781564519709</v>
      </c>
    </row>
    <row r="21" spans="1:31">
      <c r="A21">
        <f>Raw!A21</f>
        <v>973</v>
      </c>
      <c r="B21">
        <f>Raw!B21/Raw!B$261</f>
        <v>0.27091131955697589</v>
      </c>
      <c r="C21">
        <f>Raw!C21/Raw!C$261</f>
        <v>6.6051057743314254E-3</v>
      </c>
      <c r="D21">
        <f>Raw!D21/Raw!D$261</f>
        <v>0.78229757412155743</v>
      </c>
      <c r="E21">
        <f>Raw!E21/Raw!E$261</f>
        <v>0.89198418367217669</v>
      </c>
      <c r="F21">
        <f>Raw!F21/Raw!F$261</f>
        <v>0.74836112772416663</v>
      </c>
      <c r="G21">
        <f>Raw!G21/Raw!G$261</f>
        <v>0.33077546995280133</v>
      </c>
      <c r="H21">
        <f>Raw!H21/Raw!H$261</f>
        <v>0.85327082833039281</v>
      </c>
      <c r="I21">
        <f>Raw!I21/Raw!I$261</f>
        <v>0.60644421461627163</v>
      </c>
      <c r="J21">
        <f>Raw!J21/Raw!J$261</f>
        <v>0.45123092396451836</v>
      </c>
      <c r="K21">
        <f>Raw!K21/Raw!K$261</f>
        <v>0.4119650430689572</v>
      </c>
      <c r="L21">
        <f>Raw!L21/Raw!L$261</f>
        <v>1.2053483223103825</v>
      </c>
      <c r="M21">
        <f>Raw!M21/Raw!M$261</f>
        <v>0.48300040992423476</v>
      </c>
      <c r="N21">
        <f>Raw!N21/Raw!N$261</f>
        <v>1.1090576317430612</v>
      </c>
      <c r="O21">
        <f>Raw!O21/Raw!O$261</f>
        <v>0.36595397801072332</v>
      </c>
      <c r="P21">
        <f>Raw!P21/Raw!P$261</f>
        <v>1.1547814405074013</v>
      </c>
      <c r="Q21">
        <f>Raw!Q21/Raw!Q$261</f>
        <v>0.24532997844780227</v>
      </c>
      <c r="R21">
        <f>Raw!R21/Raw!R$261</f>
        <v>0.26138564583134133</v>
      </c>
      <c r="S21">
        <f>Raw!S21/Raw!S$261</f>
        <v>0.32454367564736658</v>
      </c>
      <c r="T21">
        <f>Raw!T21/Raw!T$261</f>
        <v>0.2029716575463125</v>
      </c>
      <c r="U21">
        <f>Raw!U21/Raw!U$261</f>
        <v>3.3582323949152677E-2</v>
      </c>
      <c r="V21">
        <f>Raw!V21/Raw!V$261</f>
        <v>0.19519237977908169</v>
      </c>
      <c r="W21">
        <f>Raw!W21/Raw!W$261</f>
        <v>0.57771666425300572</v>
      </c>
      <c r="X21">
        <f>Raw!X21/Raw!X$261</f>
        <v>0.27514362152839095</v>
      </c>
      <c r="Y21">
        <f>Raw!Y21/Raw!Y$261</f>
        <v>0.5132521577588437</v>
      </c>
      <c r="Z21">
        <f>Raw!Z21/Raw!Z$261</f>
        <v>0.22618932602339731</v>
      </c>
      <c r="AA21">
        <f>Raw!AA21/Raw!AA$261</f>
        <v>0.9032268870634218</v>
      </c>
      <c r="AB21">
        <f>Raw!AB21/Raw!AB$261</f>
        <v>0.41064684742889701</v>
      </c>
      <c r="AC21">
        <f>Raw!AC21/Raw!AC$261</f>
        <v>0.19335965161838128</v>
      </c>
      <c r="AD21">
        <f>Raw!AD21/Raw!AD$261</f>
        <v>1.6584883231092464</v>
      </c>
      <c r="AE21">
        <f>Raw!AE21/Raw!AE$261</f>
        <v>0.3639749034329417</v>
      </c>
    </row>
    <row r="22" spans="1:31">
      <c r="A22">
        <f>Raw!A22</f>
        <v>975</v>
      </c>
      <c r="B22">
        <f>Raw!B22/Raw!B$261</f>
        <v>0.27167682747147692</v>
      </c>
      <c r="C22">
        <f>Raw!C22/Raw!C$261</f>
        <v>3.3624387428882574E-2</v>
      </c>
      <c r="D22">
        <f>Raw!D22/Raw!D$261</f>
        <v>0.76203544021961445</v>
      </c>
      <c r="E22">
        <f>Raw!E22/Raw!E$261</f>
        <v>0.92898144458066612</v>
      </c>
      <c r="F22">
        <f>Raw!F22/Raw!F$261</f>
        <v>0.78722694947032412</v>
      </c>
      <c r="G22">
        <f>Raw!G22/Raw!G$261</f>
        <v>0.37625448209761569</v>
      </c>
      <c r="H22">
        <f>Raw!H22/Raw!H$261</f>
        <v>0.87612317016116448</v>
      </c>
      <c r="I22">
        <f>Raw!I22/Raw!I$261</f>
        <v>0.60806020662388471</v>
      </c>
      <c r="J22">
        <f>Raw!J22/Raw!J$261</f>
        <v>0.48607130062605625</v>
      </c>
      <c r="K22">
        <f>Raw!K22/Raw!K$261</f>
        <v>0.46618289091258891</v>
      </c>
      <c r="L22">
        <f>Raw!L22/Raw!L$261</f>
        <v>1.2653356217788534</v>
      </c>
      <c r="M22">
        <f>Raw!M22/Raw!M$261</f>
        <v>0.51315373903598194</v>
      </c>
      <c r="N22">
        <f>Raw!N22/Raw!N$261</f>
        <v>1.1228375214785669</v>
      </c>
      <c r="O22">
        <f>Raw!O22/Raw!O$261</f>
        <v>0.32413596918489901</v>
      </c>
      <c r="P22">
        <f>Raw!P22/Raw!P$261</f>
        <v>1.2854664282814541</v>
      </c>
      <c r="Q22">
        <f>Raw!Q22/Raw!Q$261</f>
        <v>0.29339679326273854</v>
      </c>
      <c r="R22">
        <f>Raw!R22/Raw!R$261</f>
        <v>0.25042329196697033</v>
      </c>
      <c r="S22">
        <f>Raw!S22/Raw!S$261</f>
        <v>0.41050229825269091</v>
      </c>
      <c r="T22">
        <f>Raw!T22/Raw!T$261</f>
        <v>0.11126768081569685</v>
      </c>
      <c r="U22">
        <f>Raw!U22/Raw!U$261</f>
        <v>4.0295635431484067E-2</v>
      </c>
      <c r="V22">
        <f>Raw!V22/Raw!V$261</f>
        <v>0.20795321952120194</v>
      </c>
      <c r="W22">
        <f>Raw!W22/Raw!W$261</f>
        <v>0.64387052499742015</v>
      </c>
      <c r="X22">
        <f>Raw!X22/Raw!X$261</f>
        <v>0.23852721862317375</v>
      </c>
      <c r="Y22">
        <f>Raw!Y22/Raw!Y$261</f>
        <v>0.56397090865748845</v>
      </c>
      <c r="Z22">
        <f>Raw!Z22/Raw!Z$261</f>
        <v>0.23506835932015269</v>
      </c>
      <c r="AA22">
        <f>Raw!AA22/Raw!AA$261</f>
        <v>0.89203849171545935</v>
      </c>
      <c r="AB22">
        <f>Raw!AB22/Raw!AB$261</f>
        <v>0.4095227483130347</v>
      </c>
      <c r="AC22">
        <f>Raw!AC22/Raw!AC$261</f>
        <v>0.20010315575616125</v>
      </c>
      <c r="AD22">
        <f>Raw!AD22/Raw!AD$261</f>
        <v>1.6601211239388269</v>
      </c>
      <c r="AE22">
        <f>Raw!AE22/Raw!AE$261</f>
        <v>0.38573485018825027</v>
      </c>
    </row>
    <row r="23" spans="1:31">
      <c r="A23">
        <f>Raw!A23</f>
        <v>977</v>
      </c>
      <c r="B23">
        <f>Raw!B23/Raw!B$261</f>
        <v>0.25901713967690937</v>
      </c>
      <c r="C23">
        <f>Raw!C23/Raw!C$261</f>
        <v>1.6811429057419856E-2</v>
      </c>
      <c r="D23">
        <f>Raw!D23/Raw!D$261</f>
        <v>0.77478792562280219</v>
      </c>
      <c r="E23">
        <f>Raw!E23/Raw!E$261</f>
        <v>0.95084214333311878</v>
      </c>
      <c r="F23">
        <f>Raw!F23/Raw!F$261</f>
        <v>0.79179575378036027</v>
      </c>
      <c r="G23">
        <f>Raw!G23/Raw!G$261</f>
        <v>0.40649573870956157</v>
      </c>
      <c r="H23">
        <f>Raw!H23/Raw!H$261</f>
        <v>0.91008682349681425</v>
      </c>
      <c r="I23">
        <f>Raw!I23/Raw!I$261</f>
        <v>0.62139546612048047</v>
      </c>
      <c r="J23">
        <f>Raw!J23/Raw!J$261</f>
        <v>0.54227660987544124</v>
      </c>
      <c r="K23">
        <f>Raw!K23/Raw!K$261</f>
        <v>0.54376009497559796</v>
      </c>
      <c r="L23">
        <f>Raw!L23/Raw!L$261</f>
        <v>1.3404204933366259</v>
      </c>
      <c r="M23">
        <f>Raw!M23/Raw!M$261</f>
        <v>0.5788196072349403</v>
      </c>
      <c r="N23">
        <f>Raw!N23/Raw!N$261</f>
        <v>1.1321475033252018</v>
      </c>
      <c r="O23">
        <f>Raw!O23/Raw!O$261</f>
        <v>0.3287470573366329</v>
      </c>
      <c r="P23">
        <f>Raw!P23/Raw!P$261</f>
        <v>1.3970280015269949</v>
      </c>
      <c r="Q23">
        <f>Raw!Q23/Raw!Q$261</f>
        <v>0.3035203720191762</v>
      </c>
      <c r="R23">
        <f>Raw!R23/Raw!R$261</f>
        <v>0.30595118029183721</v>
      </c>
      <c r="S23">
        <f>Raw!S23/Raw!S$261</f>
        <v>0.46586426862840785</v>
      </c>
      <c r="T23">
        <f>Raw!T23/Raw!T$261</f>
        <v>6.1221650487709972E-2</v>
      </c>
      <c r="U23">
        <f>Raw!U23/Raw!U$261</f>
        <v>5.8007545472875982E-2</v>
      </c>
      <c r="V23">
        <f>Raw!V23/Raw!V$261</f>
        <v>0.19241594035812848</v>
      </c>
      <c r="W23">
        <f>Raw!W23/Raw!W$261</f>
        <v>0.73993481684834039</v>
      </c>
      <c r="X23">
        <f>Raw!X23/Raw!X$261</f>
        <v>0.37712852627426363</v>
      </c>
      <c r="Y23">
        <f>Raw!Y23/Raw!Y$261</f>
        <v>0.62820069242423082</v>
      </c>
      <c r="Z23">
        <f>Raw!Z23/Raw!Z$261</f>
        <v>0.25181909365938621</v>
      </c>
      <c r="AA23">
        <f>Raw!AA23/Raw!AA$261</f>
        <v>0.93415799570743396</v>
      </c>
      <c r="AB23">
        <f>Raw!AB23/Raw!AB$261</f>
        <v>0.43204206357421038</v>
      </c>
      <c r="AC23">
        <f>Raw!AC23/Raw!AC$261</f>
        <v>0.189657405214401</v>
      </c>
      <c r="AD23">
        <f>Raw!AD23/Raw!AD$261</f>
        <v>1.6871691630030756</v>
      </c>
      <c r="AE23">
        <f>Raw!AE23/Raw!AE$261</f>
        <v>0.44140878059708638</v>
      </c>
    </row>
    <row r="24" spans="1:31">
      <c r="A24">
        <f>Raw!A24</f>
        <v>979</v>
      </c>
      <c r="B24">
        <f>Raw!B24/Raw!B$261</f>
        <v>0.2531994934260185</v>
      </c>
      <c r="C24">
        <f>Raw!C24/Raw!C$261</f>
        <v>-3.2063957878750975E-3</v>
      </c>
      <c r="D24">
        <f>Raw!D24/Raw!D$261</f>
        <v>0.79737457054112726</v>
      </c>
      <c r="E24">
        <f>Raw!E24/Raw!E$261</f>
        <v>0.96268640836959829</v>
      </c>
      <c r="F24">
        <f>Raw!F24/Raw!F$261</f>
        <v>0.80989437286458876</v>
      </c>
      <c r="G24">
        <f>Raw!G24/Raw!G$261</f>
        <v>0.42160486886794457</v>
      </c>
      <c r="H24">
        <f>Raw!H24/Raw!H$261</f>
        <v>0.99547789257861286</v>
      </c>
      <c r="I24">
        <f>Raw!I24/Raw!I$261</f>
        <v>0.69291091119045778</v>
      </c>
      <c r="J24">
        <f>Raw!J24/Raw!J$261</f>
        <v>0.6079911599126494</v>
      </c>
      <c r="K24">
        <f>Raw!K24/Raw!K$261</f>
        <v>0.60347742833619078</v>
      </c>
      <c r="L24">
        <f>Raw!L24/Raw!L$261</f>
        <v>1.4107876063506066</v>
      </c>
      <c r="M24">
        <f>Raw!M24/Raw!M$261</f>
        <v>0.63762207640519697</v>
      </c>
      <c r="N24">
        <f>Raw!N24/Raw!N$261</f>
        <v>1.1791706311598977</v>
      </c>
      <c r="O24">
        <f>Raw!O24/Raw!O$261</f>
        <v>0.33243644156723395</v>
      </c>
      <c r="P24">
        <f>Raw!P24/Raw!P$261</f>
        <v>1.4067743043525225</v>
      </c>
      <c r="Q24">
        <f>Raw!Q24/Raw!Q$261</f>
        <v>0.32175417817911128</v>
      </c>
      <c r="R24">
        <f>Raw!R24/Raw!R$261</f>
        <v>0.30662941195688642</v>
      </c>
      <c r="S24">
        <f>Raw!S24/Raw!S$261</f>
        <v>0.50634515898459431</v>
      </c>
      <c r="T24">
        <f>Raw!T24/Raw!T$261</f>
        <v>1.5095930574326476E-2</v>
      </c>
      <c r="U24">
        <f>Raw!U24/Raw!U$261</f>
        <v>7.4796886113834629E-2</v>
      </c>
      <c r="V24">
        <f>Raw!V24/Raw!V$261</f>
        <v>0.18488817817032938</v>
      </c>
      <c r="W24">
        <f>Raw!W24/Raw!W$261</f>
        <v>0.81845689335950111</v>
      </c>
      <c r="X24">
        <f>Raw!X24/Raw!X$261</f>
        <v>0.92589878228213218</v>
      </c>
      <c r="Y24">
        <f>Raw!Y24/Raw!Y$261</f>
        <v>0.65760547940820491</v>
      </c>
      <c r="Z24">
        <f>Raw!Z24/Raw!Z$261</f>
        <v>0.27937659052668717</v>
      </c>
      <c r="AA24">
        <f>Raw!AA24/Raw!AA$261</f>
        <v>0.98748822769143663</v>
      </c>
      <c r="AB24">
        <f>Raw!AB24/Raw!AB$261</f>
        <v>0.45479418794485704</v>
      </c>
      <c r="AC24">
        <f>Raw!AC24/Raw!AC$261</f>
        <v>0.18573655139839801</v>
      </c>
      <c r="AD24">
        <f>Raw!AD24/Raw!AD$261</f>
        <v>1.7145203290152784</v>
      </c>
      <c r="AE24">
        <f>Raw!AE24/Raw!AE$261</f>
        <v>0.48418551589550446</v>
      </c>
    </row>
    <row r="25" spans="1:31">
      <c r="A25">
        <f>Raw!A25</f>
        <v>981</v>
      </c>
      <c r="B25">
        <f>Raw!B25/Raw!B$261</f>
        <v>0.27180382075518938</v>
      </c>
      <c r="C25">
        <f>Raw!C25/Raw!C$261</f>
        <v>1.5208872781313144E-2</v>
      </c>
      <c r="D25">
        <f>Raw!D25/Raw!D$261</f>
        <v>0.81412564685780742</v>
      </c>
      <c r="E25">
        <f>Raw!E25/Raw!E$261</f>
        <v>0.96787693280483578</v>
      </c>
      <c r="F25">
        <f>Raw!F25/Raw!F$261</f>
        <v>0.80743635546675396</v>
      </c>
      <c r="G25">
        <f>Raw!G25/Raw!G$261</f>
        <v>0.42846294541130864</v>
      </c>
      <c r="H25">
        <f>Raw!H25/Raw!H$261</f>
        <v>1.0603977035469225</v>
      </c>
      <c r="I25">
        <f>Raw!I25/Raw!I$261</f>
        <v>0.73792808460821679</v>
      </c>
      <c r="J25">
        <f>Raw!J25/Raw!J$261</f>
        <v>0.64367151902286968</v>
      </c>
      <c r="K25">
        <f>Raw!K25/Raw!K$261</f>
        <v>0.6330816256402787</v>
      </c>
      <c r="L25">
        <f>Raw!L25/Raw!L$261</f>
        <v>1.4425245802755728</v>
      </c>
      <c r="M25">
        <f>Raw!M25/Raw!M$261</f>
        <v>0.69023131016724149</v>
      </c>
      <c r="N25">
        <f>Raw!N25/Raw!N$261</f>
        <v>1.1883815042480468</v>
      </c>
      <c r="O25">
        <f>Raw!O25/Raw!O$261</f>
        <v>0.31982096761281165</v>
      </c>
      <c r="P25">
        <f>Raw!P25/Raw!P$261</f>
        <v>1.409585070489312</v>
      </c>
      <c r="Q25">
        <f>Raw!Q25/Raw!Q$261</f>
        <v>0.34281953883732613</v>
      </c>
      <c r="R25">
        <f>Raw!R25/Raw!R$261</f>
        <v>0.34881402115043092</v>
      </c>
      <c r="S25">
        <f>Raw!S25/Raw!S$261</f>
        <v>0.5257308762022026</v>
      </c>
      <c r="T25">
        <f>Raw!T25/Raw!T$261</f>
        <v>4.2880226753795818E-2</v>
      </c>
      <c r="U25">
        <f>Raw!U25/Raw!U$261</f>
        <v>9.9985750064724946E-2</v>
      </c>
      <c r="V25">
        <f>Raw!V25/Raw!V$261</f>
        <v>0.19002430486207642</v>
      </c>
      <c r="W25">
        <f>Raw!W25/Raw!W$261</f>
        <v>0.83445037150694212</v>
      </c>
      <c r="X25">
        <f>Raw!X25/Raw!X$261</f>
        <v>1.1200898616376009</v>
      </c>
      <c r="Y25">
        <f>Raw!Y25/Raw!Y$261</f>
        <v>0.64483618325833425</v>
      </c>
      <c r="Z25">
        <f>Raw!Z25/Raw!Z$261</f>
        <v>0.28627628244087616</v>
      </c>
      <c r="AA25">
        <f>Raw!AA25/Raw!AA$261</f>
        <v>1.0397820358346812</v>
      </c>
      <c r="AB25">
        <f>Raw!AB25/Raw!AB$261</f>
        <v>0.45871356628183002</v>
      </c>
      <c r="AC25">
        <f>Raw!AC25/Raw!AC$261</f>
        <v>0.21249894162821845</v>
      </c>
      <c r="AD25">
        <f>Raw!AD25/Raw!AD$261</f>
        <v>1.765964067847549</v>
      </c>
      <c r="AE25">
        <f>Raw!AE25/Raw!AE$261</f>
        <v>0.51795556255515307</v>
      </c>
    </row>
    <row r="26" spans="1:31">
      <c r="A26">
        <f>Raw!A26</f>
        <v>983</v>
      </c>
      <c r="B26">
        <f>Raw!B26/Raw!B$261</f>
        <v>0.26599610824030279</v>
      </c>
      <c r="C26">
        <f>Raw!C26/Raw!C$261</f>
        <v>2.71577693620654E-2</v>
      </c>
      <c r="D26">
        <f>Raw!D26/Raw!D$261</f>
        <v>0.8266728462429328</v>
      </c>
      <c r="E26">
        <f>Raw!E26/Raw!E$261</f>
        <v>0.97593185917593539</v>
      </c>
      <c r="F26">
        <f>Raw!F26/Raw!F$261</f>
        <v>0.81659257293764098</v>
      </c>
      <c r="G26">
        <f>Raw!G26/Raw!G$261</f>
        <v>0.41406067349360853</v>
      </c>
      <c r="H26">
        <f>Raw!H26/Raw!H$261</f>
        <v>1.0511957749762266</v>
      </c>
      <c r="I26">
        <f>Raw!I26/Raw!I$261</f>
        <v>0.74621800274380101</v>
      </c>
      <c r="J26">
        <f>Raw!J26/Raw!J$261</f>
        <v>0.63629191905977922</v>
      </c>
      <c r="K26">
        <f>Raw!K26/Raw!K$261</f>
        <v>0.60694304180928327</v>
      </c>
      <c r="L26">
        <f>Raw!L26/Raw!L$261</f>
        <v>1.4614282753968693</v>
      </c>
      <c r="M26">
        <f>Raw!M26/Raw!M$261</f>
        <v>0.68281137432217798</v>
      </c>
      <c r="N26">
        <f>Raw!N26/Raw!N$261</f>
        <v>1.1928542242193356</v>
      </c>
      <c r="O26">
        <f>Raw!O26/Raw!O$261</f>
        <v>0.30740223572551373</v>
      </c>
      <c r="P26">
        <f>Raw!P26/Raw!P$261</f>
        <v>1.4336194821226305</v>
      </c>
      <c r="Q26">
        <f>Raw!Q26/Raw!Q$261</f>
        <v>0.34776910949781847</v>
      </c>
      <c r="R26">
        <f>Raw!R26/Raw!R$261</f>
        <v>0.43285302324891678</v>
      </c>
      <c r="S26">
        <f>Raw!S26/Raw!S$261</f>
        <v>0.51041586165898778</v>
      </c>
      <c r="T26">
        <f>Raw!T26/Raw!T$261</f>
        <v>8.6386841463736888E-2</v>
      </c>
      <c r="U26">
        <f>Raw!U26/Raw!U$261</f>
        <v>0.12129577943126481</v>
      </c>
      <c r="V26">
        <f>Raw!V26/Raw!V$261</f>
        <v>0.18640038621483465</v>
      </c>
      <c r="W26">
        <f>Raw!W26/Raw!W$261</f>
        <v>0.79256332304775579</v>
      </c>
      <c r="X26">
        <f>Raw!X26/Raw!X$261</f>
        <v>0.77736136931645539</v>
      </c>
      <c r="Y26">
        <f>Raw!Y26/Raw!Y$261</f>
        <v>0.6242570759304984</v>
      </c>
      <c r="Z26">
        <f>Raw!Z26/Raw!Z$261</f>
        <v>0.29550875208933397</v>
      </c>
      <c r="AA26">
        <f>Raw!AA26/Raw!AA$261</f>
        <v>1.0415381687921379</v>
      </c>
      <c r="AB26">
        <f>Raw!AB26/Raw!AB$261</f>
        <v>0.45343231590806821</v>
      </c>
      <c r="AC26">
        <f>Raw!AC26/Raw!AC$261</f>
        <v>0.25465015363309845</v>
      </c>
      <c r="AD26">
        <f>Raw!AD26/Raw!AD$261</f>
        <v>1.8229112591560186</v>
      </c>
      <c r="AE26">
        <f>Raw!AE26/Raw!AE$261</f>
        <v>0.55499540866235397</v>
      </c>
    </row>
    <row r="27" spans="1:31">
      <c r="A27">
        <f>Raw!A27</f>
        <v>985</v>
      </c>
      <c r="B27">
        <f>Raw!B27/Raw!B$261</f>
        <v>0.26077969522719152</v>
      </c>
      <c r="C27">
        <f>Raw!C27/Raw!C$261</f>
        <v>3.3896159705828717E-2</v>
      </c>
      <c r="D27">
        <f>Raw!D27/Raw!D$261</f>
        <v>0.83318849699103825</v>
      </c>
      <c r="E27">
        <f>Raw!E27/Raw!E$261</f>
        <v>1.0165904407861899</v>
      </c>
      <c r="F27">
        <f>Raw!F27/Raw!F$261</f>
        <v>0.84606132921065136</v>
      </c>
      <c r="G27">
        <f>Raw!G27/Raw!G$261</f>
        <v>0.40862686266144099</v>
      </c>
      <c r="H27">
        <f>Raw!H27/Raw!H$261</f>
        <v>1.0251176457377611</v>
      </c>
      <c r="I27">
        <f>Raw!I27/Raw!I$261</f>
        <v>0.71095984645071297</v>
      </c>
      <c r="J27">
        <f>Raw!J27/Raw!J$261</f>
        <v>0.58110194711345853</v>
      </c>
      <c r="K27">
        <f>Raw!K27/Raw!K$261</f>
        <v>0.54811020921035103</v>
      </c>
      <c r="L27">
        <f>Raw!L27/Raw!L$261</f>
        <v>1.5077632141099826</v>
      </c>
      <c r="M27">
        <f>Raw!M27/Raw!M$261</f>
        <v>0.65341055015377991</v>
      </c>
      <c r="N27">
        <f>Raw!N27/Raw!N$261</f>
        <v>1.2005024025300526</v>
      </c>
      <c r="O27">
        <f>Raw!O27/Raw!O$261</f>
        <v>0.31348404424660964</v>
      </c>
      <c r="P27">
        <f>Raw!P27/Raw!P$261</f>
        <v>1.4791149473777825</v>
      </c>
      <c r="Q27">
        <f>Raw!Q27/Raw!Q$261</f>
        <v>0.36986773751856633</v>
      </c>
      <c r="R27">
        <f>Raw!R27/Raw!R$261</f>
        <v>0.39801547295495154</v>
      </c>
      <c r="S27">
        <f>Raw!S27/Raw!S$261</f>
        <v>0.46557278507887379</v>
      </c>
      <c r="T27">
        <f>Raw!T27/Raw!T$261</f>
        <v>0.124007499297952</v>
      </c>
      <c r="U27">
        <f>Raw!U27/Raw!U$261</f>
        <v>0.12463344409152424</v>
      </c>
      <c r="V27">
        <f>Raw!V27/Raw!V$261</f>
        <v>0.1851288557944829</v>
      </c>
      <c r="W27">
        <f>Raw!W27/Raw!W$261</f>
        <v>0.72794354676521722</v>
      </c>
      <c r="X27">
        <f>Raw!X27/Raw!X$261</f>
        <v>0.56781941620378173</v>
      </c>
      <c r="Y27">
        <f>Raw!Y27/Raw!Y$261</f>
        <v>0.66240525750038626</v>
      </c>
      <c r="Z27">
        <f>Raw!Z27/Raw!Z$261</f>
        <v>0.30015260726319293</v>
      </c>
      <c r="AA27">
        <f>Raw!AA27/Raw!AA$261</f>
        <v>1.0715860091598632</v>
      </c>
      <c r="AB27">
        <f>Raw!AB27/Raw!AB$261</f>
        <v>0.48451735481881508</v>
      </c>
      <c r="AC27">
        <f>Raw!AC27/Raw!AC$261</f>
        <v>0.27089229633009437</v>
      </c>
      <c r="AD27">
        <f>Raw!AD27/Raw!AD$261</f>
        <v>1.8368838635743823</v>
      </c>
      <c r="AE27">
        <f>Raw!AE27/Raw!AE$261</f>
        <v>0.57956147327167495</v>
      </c>
    </row>
    <row r="28" spans="1:31">
      <c r="A28">
        <f>Raw!A28</f>
        <v>987</v>
      </c>
      <c r="B28">
        <f>Raw!B28/Raw!B$261</f>
        <v>0.25791239373418928</v>
      </c>
      <c r="C28">
        <f>Raw!C28/Raw!C$261</f>
        <v>4.8591641999517314E-2</v>
      </c>
      <c r="D28">
        <f>Raw!D28/Raw!D$261</f>
        <v>0.88420863209070555</v>
      </c>
      <c r="E28">
        <f>Raw!E28/Raw!E$261</f>
        <v>1.0427581734072049</v>
      </c>
      <c r="F28">
        <f>Raw!F28/Raw!F$261</f>
        <v>0.87561789145132396</v>
      </c>
      <c r="G28">
        <f>Raw!G28/Raw!G$261</f>
        <v>0.43475783499164805</v>
      </c>
      <c r="H28">
        <f>Raw!H28/Raw!H$261</f>
        <v>0.96062033876965613</v>
      </c>
      <c r="I28">
        <f>Raw!I28/Raw!I$261</f>
        <v>0.74389205594723329</v>
      </c>
      <c r="J28">
        <f>Raw!J28/Raw!J$261</f>
        <v>0.50645137220594305</v>
      </c>
      <c r="K28">
        <f>Raw!K28/Raw!K$261</f>
        <v>0.50281658804387741</v>
      </c>
      <c r="L28">
        <f>Raw!L28/Raw!L$261</f>
        <v>1.5584007563467825</v>
      </c>
      <c r="M28">
        <f>Raw!M28/Raw!M$261</f>
        <v>0.62774954879370803</v>
      </c>
      <c r="N28">
        <f>Raw!N28/Raw!N$261</f>
        <v>1.231006020771346</v>
      </c>
      <c r="O28">
        <f>Raw!O28/Raw!O$261</f>
        <v>0.29877752549860698</v>
      </c>
      <c r="P28">
        <f>Raw!P28/Raw!P$261</f>
        <v>1.4551208531440012</v>
      </c>
      <c r="Q28">
        <f>Raw!Q28/Raw!Q$261</f>
        <v>0.39719642011475226</v>
      </c>
      <c r="R28">
        <f>Raw!R28/Raw!R$261</f>
        <v>0.43716539649872316</v>
      </c>
      <c r="S28">
        <f>Raw!S28/Raw!S$261</f>
        <v>0.42426620453918179</v>
      </c>
      <c r="T28">
        <f>Raw!T28/Raw!T$261</f>
        <v>0.19367087570892785</v>
      </c>
      <c r="U28">
        <f>Raw!U28/Raw!U$261</f>
        <v>0.12480401934070824</v>
      </c>
      <c r="V28">
        <f>Raw!V28/Raw!V$261</f>
        <v>0.20858586295892376</v>
      </c>
      <c r="W28">
        <f>Raw!W28/Raw!W$261</f>
        <v>0.66494330125193357</v>
      </c>
      <c r="X28">
        <f>Raw!X28/Raw!X$261</f>
        <v>0.52707058777809268</v>
      </c>
      <c r="Y28">
        <f>Raw!Y28/Raw!Y$261</f>
        <v>0.66174121909812644</v>
      </c>
      <c r="Z28">
        <f>Raw!Z28/Raw!Z$261</f>
        <v>0.29072104865163412</v>
      </c>
      <c r="AA28">
        <f>Raw!AA28/Raw!AA$261</f>
        <v>1.1095204763345519</v>
      </c>
      <c r="AB28">
        <f>Raw!AB28/Raw!AB$261</f>
        <v>0.50045670695230626</v>
      </c>
      <c r="AC28">
        <f>Raw!AC28/Raw!AC$261</f>
        <v>0.27200708258339973</v>
      </c>
      <c r="AD28">
        <f>Raw!AD28/Raw!AD$261</f>
        <v>1.8699723412783749</v>
      </c>
      <c r="AE28">
        <f>Raw!AE28/Raw!AE$261</f>
        <v>0.59721379948794395</v>
      </c>
    </row>
    <row r="29" spans="1:31">
      <c r="A29">
        <f>Raw!A29</f>
        <v>989</v>
      </c>
      <c r="B29">
        <f>Raw!B29/Raw!B$261</f>
        <v>0.25205615123859526</v>
      </c>
      <c r="C29">
        <f>Raw!C29/Raw!C$261</f>
        <v>6.8073598832220666E-2</v>
      </c>
      <c r="D29">
        <f>Raw!D29/Raw!D$261</f>
        <v>0.86681394981852466</v>
      </c>
      <c r="E29">
        <f>Raw!E29/Raw!E$261</f>
        <v>1.0514272597105776</v>
      </c>
      <c r="F29">
        <f>Raw!F29/Raw!F$261</f>
        <v>0.89045967062689801</v>
      </c>
      <c r="G29">
        <f>Raw!G29/Raw!G$261</f>
        <v>0.4574218978279902</v>
      </c>
      <c r="H29">
        <f>Raw!H29/Raw!H$261</f>
        <v>0.97730378948516083</v>
      </c>
      <c r="I29">
        <f>Raw!I29/Raw!I$261</f>
        <v>0.7496743775767023</v>
      </c>
      <c r="J29">
        <f>Raw!J29/Raw!J$261</f>
        <v>0.45137434840356006</v>
      </c>
      <c r="K29">
        <f>Raw!K29/Raw!K$261</f>
        <v>0.47210145587029023</v>
      </c>
      <c r="L29">
        <f>Raw!L29/Raw!L$261</f>
        <v>1.5886255767897495</v>
      </c>
      <c r="M29">
        <f>Raw!M29/Raw!M$261</f>
        <v>0.62005169046313857</v>
      </c>
      <c r="N29">
        <f>Raw!N29/Raw!N$261</f>
        <v>1.2469277913818939</v>
      </c>
      <c r="O29">
        <f>Raw!O29/Raw!O$261</f>
        <v>0.29410400112900908</v>
      </c>
      <c r="P29">
        <f>Raw!P29/Raw!P$261</f>
        <v>1.6077864499380823</v>
      </c>
      <c r="Q29">
        <f>Raw!Q29/Raw!Q$261</f>
        <v>0.42122937688672701</v>
      </c>
      <c r="R29">
        <f>Raw!R29/Raw!R$261</f>
        <v>0.44902764556019165</v>
      </c>
      <c r="S29">
        <f>Raw!S29/Raw!S$261</f>
        <v>0.40823130082163828</v>
      </c>
      <c r="T29">
        <f>Raw!T29/Raw!T$261</f>
        <v>0.26043185219256626</v>
      </c>
      <c r="U29">
        <f>Raw!U29/Raw!U$261</f>
        <v>0.13750320320705053</v>
      </c>
      <c r="V29">
        <f>Raw!V29/Raw!V$261</f>
        <v>0.21220685065838893</v>
      </c>
      <c r="W29">
        <f>Raw!W29/Raw!W$261</f>
        <v>0.61533438582935462</v>
      </c>
      <c r="X29">
        <f>Raw!X29/Raw!X$261</f>
        <v>0.58045143560770496</v>
      </c>
      <c r="Y29">
        <f>Raw!Y29/Raw!Y$261</f>
        <v>0.65353780910332127</v>
      </c>
      <c r="Z29">
        <f>Raw!Z29/Raw!Z$261</f>
        <v>0.28515412241862742</v>
      </c>
      <c r="AA29">
        <f>Raw!AA29/Raw!AA$261</f>
        <v>1.1342242858290454</v>
      </c>
      <c r="AB29">
        <f>Raw!AB29/Raw!AB$261</f>
        <v>0.50303300676898677</v>
      </c>
      <c r="AC29">
        <f>Raw!AC29/Raw!AC$261</f>
        <v>0.25347486459352619</v>
      </c>
      <c r="AD29">
        <f>Raw!AD29/Raw!AD$261</f>
        <v>1.8995944655898778</v>
      </c>
      <c r="AE29">
        <f>Raw!AE29/Raw!AE$261</f>
        <v>0.61524275397466788</v>
      </c>
    </row>
    <row r="30" spans="1:31">
      <c r="A30">
        <f>Raw!A30</f>
        <v>991</v>
      </c>
      <c r="B30">
        <f>Raw!B30/Raw!B$261</f>
        <v>0.24022046023986607</v>
      </c>
      <c r="C30">
        <f>Raw!C30/Raw!C$261</f>
        <v>7.1452198417882445E-2</v>
      </c>
      <c r="D30">
        <f>Raw!D30/Raw!D$261</f>
        <v>0.83436327306416957</v>
      </c>
      <c r="E30">
        <f>Raw!E30/Raw!E$261</f>
        <v>1.0694680732119741</v>
      </c>
      <c r="F30">
        <f>Raw!F30/Raw!F$261</f>
        <v>0.89148027959774057</v>
      </c>
      <c r="G30">
        <f>Raw!G30/Raw!G$261</f>
        <v>0.47260683882120591</v>
      </c>
      <c r="H30">
        <f>Raw!H30/Raw!H$261</f>
        <v>1.0093272231402346</v>
      </c>
      <c r="I30">
        <f>Raw!I30/Raw!I$261</f>
        <v>0.72748019628229232</v>
      </c>
      <c r="J30">
        <f>Raw!J30/Raw!J$261</f>
        <v>0.43247384846497838</v>
      </c>
      <c r="K30">
        <f>Raw!K30/Raw!K$261</f>
        <v>0.43797418047426073</v>
      </c>
      <c r="L30">
        <f>Raw!L30/Raw!L$261</f>
        <v>1.630618855286424</v>
      </c>
      <c r="M30">
        <f>Raw!M30/Raw!M$261</f>
        <v>0.61416079147295699</v>
      </c>
      <c r="N30">
        <f>Raw!N30/Raw!N$261</f>
        <v>1.2780504792800125</v>
      </c>
      <c r="O30">
        <f>Raw!O30/Raw!O$261</f>
        <v>0.28991765460482871</v>
      </c>
      <c r="P30">
        <f>Raw!P30/Raw!P$261</f>
        <v>1.6354239652162497</v>
      </c>
      <c r="Q30">
        <f>Raw!Q30/Raw!Q$261</f>
        <v>0.43895860962878569</v>
      </c>
      <c r="R30">
        <f>Raw!R30/Raw!R$261</f>
        <v>0.52895294717873376</v>
      </c>
      <c r="S30">
        <f>Raw!S30/Raw!S$261</f>
        <v>0.40186964360275335</v>
      </c>
      <c r="T30">
        <f>Raw!T30/Raw!T$261</f>
        <v>0.25102151137421214</v>
      </c>
      <c r="U30">
        <f>Raw!U30/Raw!U$261</f>
        <v>0.14101228005241442</v>
      </c>
      <c r="V30">
        <f>Raw!V30/Raw!V$261</f>
        <v>0.20503260013006105</v>
      </c>
      <c r="W30">
        <f>Raw!W30/Raw!W$261</f>
        <v>0.58487982153736673</v>
      </c>
      <c r="X30">
        <f>Raw!X30/Raw!X$261</f>
        <v>0.43661837530936642</v>
      </c>
      <c r="Y30">
        <f>Raw!Y30/Raw!Y$261</f>
        <v>0.66010700084435603</v>
      </c>
      <c r="Z30">
        <f>Raw!Z30/Raw!Z$261</f>
        <v>0.28450249830262858</v>
      </c>
      <c r="AA30">
        <f>Raw!AA30/Raw!AA$261</f>
        <v>1.1670443944590512</v>
      </c>
      <c r="AB30">
        <f>Raw!AB30/Raw!AB$261</f>
        <v>0.53476602725333999</v>
      </c>
      <c r="AC30">
        <f>Raw!AC30/Raw!AC$261</f>
        <v>0.27860462962025956</v>
      </c>
      <c r="AD30">
        <f>Raw!AD30/Raw!AD$261</f>
        <v>1.8897510951535907</v>
      </c>
      <c r="AE30">
        <f>Raw!AE30/Raw!AE$261</f>
        <v>0.632142342890328</v>
      </c>
    </row>
    <row r="31" spans="1:31">
      <c r="A31">
        <f>Raw!A31</f>
        <v>993</v>
      </c>
      <c r="B31">
        <f>Raw!B31/Raw!B$261</f>
        <v>0.24128937804671258</v>
      </c>
      <c r="C31">
        <f>Raw!C31/Raw!C$261</f>
        <v>9.6552794017951776E-2</v>
      </c>
      <c r="D31">
        <f>Raw!D31/Raw!D$261</f>
        <v>0.85851114041898957</v>
      </c>
      <c r="E31">
        <f>Raw!E31/Raw!E$261</f>
        <v>1.0921135415201213</v>
      </c>
      <c r="F31">
        <f>Raw!F31/Raw!F$261</f>
        <v>0.9182928043017583</v>
      </c>
      <c r="G31">
        <f>Raw!G31/Raw!G$261</f>
        <v>0.48817362944901821</v>
      </c>
      <c r="H31">
        <f>Raw!H31/Raw!H$261</f>
        <v>1.0343192091364561</v>
      </c>
      <c r="I31">
        <f>Raw!I31/Raw!I$261</f>
        <v>0.71676877155033025</v>
      </c>
      <c r="J31">
        <f>Raw!J31/Raw!J$261</f>
        <v>0.43758369580506828</v>
      </c>
      <c r="K31">
        <f>Raw!K31/Raw!K$261</f>
        <v>0.42249207712257275</v>
      </c>
      <c r="L31">
        <f>Raw!L31/Raw!L$261</f>
        <v>1.6858609939899871</v>
      </c>
      <c r="M31">
        <f>Raw!M31/Raw!M$261</f>
        <v>0.60708231062369356</v>
      </c>
      <c r="N31">
        <f>Raw!N31/Raw!N$261</f>
        <v>1.2950865546966324</v>
      </c>
      <c r="O31">
        <f>Raw!O31/Raw!O$261</f>
        <v>0.23362240572737245</v>
      </c>
      <c r="P31">
        <f>Raw!P31/Raw!P$261</f>
        <v>1.5336757910969996</v>
      </c>
      <c r="Q31">
        <f>Raw!Q31/Raw!Q$261</f>
        <v>0.43209254280672688</v>
      </c>
      <c r="R31">
        <f>Raw!R31/Raw!R$261</f>
        <v>0.62874752290304281</v>
      </c>
      <c r="S31">
        <f>Raw!S31/Raw!S$261</f>
        <v>0.40213495997961746</v>
      </c>
      <c r="T31">
        <f>Raw!T31/Raw!T$261</f>
        <v>0.33424609426859625</v>
      </c>
      <c r="U31">
        <f>Raw!U31/Raw!U$261</f>
        <v>0.13674000574622586</v>
      </c>
      <c r="V31">
        <f>Raw!V31/Raw!V$261</f>
        <v>0.20418455439301164</v>
      </c>
      <c r="W31">
        <f>Raw!W31/Raw!W$261</f>
        <v>0.56278467808042709</v>
      </c>
      <c r="X31">
        <f>Raw!X31/Raw!X$261</f>
        <v>0.57405998001407421</v>
      </c>
      <c r="Y31">
        <f>Raw!Y31/Raw!Y$261</f>
        <v>0.68117453244058357</v>
      </c>
      <c r="Z31">
        <f>Raw!Z31/Raw!Z$261</f>
        <v>0.29474909978879343</v>
      </c>
      <c r="AA31">
        <f>Raw!AA31/Raw!AA$261</f>
        <v>1.1926213432164046</v>
      </c>
      <c r="AB31">
        <f>Raw!AB31/Raw!AB$261</f>
        <v>0.57615291689986259</v>
      </c>
      <c r="AC31">
        <f>Raw!AC31/Raw!AC$261</f>
        <v>0.28677310353546909</v>
      </c>
      <c r="AD31">
        <f>Raw!AD31/Raw!AD$261</f>
        <v>1.9048189552804977</v>
      </c>
      <c r="AE31">
        <f>Raw!AE31/Raw!AE$261</f>
        <v>0.63766467840600982</v>
      </c>
    </row>
    <row r="32" spans="1:31">
      <c r="A32">
        <f>Raw!A32</f>
        <v>995</v>
      </c>
      <c r="B32">
        <f>Raw!B32/Raw!B$261</f>
        <v>0.24806917488866276</v>
      </c>
      <c r="C32">
        <f>Raw!C32/Raw!C$261</f>
        <v>0.10040123876677431</v>
      </c>
      <c r="D32">
        <f>Raw!D32/Raw!D$261</f>
        <v>0.89248891146157039</v>
      </c>
      <c r="E32">
        <f>Raw!E32/Raw!E$261</f>
        <v>1.1017711569904616</v>
      </c>
      <c r="F32">
        <f>Raw!F32/Raw!F$261</f>
        <v>0.94053212712195844</v>
      </c>
      <c r="G32">
        <f>Raw!G32/Raw!G$261</f>
        <v>0.5023835617215946</v>
      </c>
      <c r="H32">
        <f>Raw!H32/Raw!H$261</f>
        <v>1.048918765278011</v>
      </c>
      <c r="I32">
        <f>Raw!I32/Raw!I$261</f>
        <v>0.71663450505189075</v>
      </c>
      <c r="J32">
        <f>Raw!J32/Raw!J$261</f>
        <v>0.44353142615397506</v>
      </c>
      <c r="K32">
        <f>Raw!K32/Raw!K$261</f>
        <v>0.42688364649295946</v>
      </c>
      <c r="L32">
        <f>Raw!L32/Raw!L$261</f>
        <v>1.738844098132925</v>
      </c>
      <c r="M32">
        <f>Raw!M32/Raw!M$261</f>
        <v>0.60949033113289786</v>
      </c>
      <c r="N32">
        <f>Raw!N32/Raw!N$261</f>
        <v>1.3079586219218626</v>
      </c>
      <c r="O32">
        <f>Raw!O32/Raw!O$261</f>
        <v>0.16563734237757405</v>
      </c>
      <c r="P32">
        <f>Raw!P32/Raw!P$261</f>
        <v>1.619046903382134</v>
      </c>
      <c r="Q32">
        <f>Raw!Q32/Raw!Q$261</f>
        <v>0.42504475460201835</v>
      </c>
      <c r="R32">
        <f>Raw!R32/Raw!R$261</f>
        <v>0.62531817265523493</v>
      </c>
      <c r="S32">
        <f>Raw!S32/Raw!S$261</f>
        <v>0.38480837278755592</v>
      </c>
      <c r="T32">
        <f>Raw!T32/Raw!T$261</f>
        <v>0.37302497471323171</v>
      </c>
      <c r="U32">
        <f>Raw!U32/Raw!U$261</f>
        <v>0.15244479719335743</v>
      </c>
      <c r="V32">
        <f>Raw!V32/Raw!V$261</f>
        <v>0.21616645674759496</v>
      </c>
      <c r="W32">
        <f>Raw!W32/Raw!W$261</f>
        <v>0.57473981187723711</v>
      </c>
      <c r="X32">
        <f>Raw!X32/Raw!X$261</f>
        <v>0.797986201475818</v>
      </c>
      <c r="Y32">
        <f>Raw!Y32/Raw!Y$261</f>
        <v>0.69075897836002076</v>
      </c>
      <c r="Z32">
        <f>Raw!Z32/Raw!Z$261</f>
        <v>0.30138705506981012</v>
      </c>
      <c r="AA32">
        <f>Raw!AA32/Raw!AA$261</f>
        <v>1.212043390862978</v>
      </c>
      <c r="AB32">
        <f>Raw!AB32/Raw!AB$261</f>
        <v>0.57390965525576232</v>
      </c>
      <c r="AC32">
        <f>Raw!AC32/Raw!AC$261</f>
        <v>0.28721333389181941</v>
      </c>
      <c r="AD32">
        <f>Raw!AD32/Raw!AD$261</f>
        <v>1.9238716663694513</v>
      </c>
      <c r="AE32">
        <f>Raw!AE32/Raw!AE$261</f>
        <v>0.66334963425608107</v>
      </c>
    </row>
    <row r="33" spans="1:31">
      <c r="A33">
        <f>Raw!A33</f>
        <v>997</v>
      </c>
      <c r="B33">
        <f>Raw!B33/Raw!B$261</f>
        <v>0.24897551033986778</v>
      </c>
      <c r="C33">
        <f>Raw!C33/Raw!C$261</f>
        <v>7.9621867188746559E-2</v>
      </c>
      <c r="D33">
        <f>Raw!D33/Raw!D$261</f>
        <v>0.86527916848577791</v>
      </c>
      <c r="E33">
        <f>Raw!E33/Raw!E$261</f>
        <v>1.1225692163936476</v>
      </c>
      <c r="F33">
        <f>Raw!F33/Raw!F$261</f>
        <v>0.95866775372966062</v>
      </c>
      <c r="G33">
        <f>Raw!G33/Raw!G$261</f>
        <v>0.52519672432906506</v>
      </c>
      <c r="H33">
        <f>Raw!H33/Raw!H$261</f>
        <v>1.0866986688527227</v>
      </c>
      <c r="I33">
        <f>Raw!I33/Raw!I$261</f>
        <v>0.74361508276312305</v>
      </c>
      <c r="J33">
        <f>Raw!J33/Raw!J$261</f>
        <v>0.4481348438562256</v>
      </c>
      <c r="K33">
        <f>Raw!K33/Raw!K$261</f>
        <v>0.43219232481028363</v>
      </c>
      <c r="L33">
        <f>Raw!L33/Raw!L$261</f>
        <v>1.785831687257653</v>
      </c>
      <c r="M33">
        <f>Raw!M33/Raw!M$261</f>
        <v>0.63747340001206076</v>
      </c>
      <c r="N33">
        <f>Raw!N33/Raw!N$261</f>
        <v>1.3295806893614295</v>
      </c>
      <c r="O33">
        <f>Raw!O33/Raw!O$261</f>
        <v>0.20001022692303114</v>
      </c>
      <c r="P33">
        <f>Raw!P33/Raw!P$261</f>
        <v>1.661453305626196</v>
      </c>
      <c r="Q33">
        <f>Raw!Q33/Raw!Q$261</f>
        <v>0.44116415806760362</v>
      </c>
      <c r="R33">
        <f>Raw!R33/Raw!R$261</f>
        <v>0.64349560950975981</v>
      </c>
      <c r="S33">
        <f>Raw!S33/Raw!S$261</f>
        <v>0.40325177986313115</v>
      </c>
      <c r="T33">
        <f>Raw!T33/Raw!T$261</f>
        <v>0.37109621770560114</v>
      </c>
      <c r="U33">
        <f>Raw!U33/Raw!U$261</f>
        <v>0.17207758495092315</v>
      </c>
      <c r="V33">
        <f>Raw!V33/Raw!V$261</f>
        <v>0.23324992863753363</v>
      </c>
      <c r="W33">
        <f>Raw!W33/Raw!W$261</f>
        <v>0.58382641067294494</v>
      </c>
      <c r="X33">
        <f>Raw!X33/Raw!X$261</f>
        <v>0.91197224607640348</v>
      </c>
      <c r="Y33">
        <f>Raw!Y33/Raw!Y$261</f>
        <v>0.72004333864702963</v>
      </c>
      <c r="Z33">
        <f>Raw!Z33/Raw!Z$261</f>
        <v>0.30553577120433584</v>
      </c>
      <c r="AA33">
        <f>Raw!AA33/Raw!AA$261</f>
        <v>1.2269519257191874</v>
      </c>
      <c r="AB33">
        <f>Raw!AB33/Raw!AB$261</f>
        <v>0.57688853197844403</v>
      </c>
      <c r="AC33">
        <f>Raw!AC33/Raw!AC$261</f>
        <v>0.28545980452348269</v>
      </c>
      <c r="AD33">
        <f>Raw!AD33/Raw!AD$261</f>
        <v>1.9766323520512052</v>
      </c>
      <c r="AE33">
        <f>Raw!AE33/Raw!AE$261</f>
        <v>0.69812546729389424</v>
      </c>
    </row>
    <row r="34" spans="1:31">
      <c r="A34">
        <f>Raw!A34</f>
        <v>999</v>
      </c>
      <c r="B34">
        <f>Raw!B34/Raw!B$261</f>
        <v>0.26847343352847147</v>
      </c>
      <c r="C34">
        <f>Raw!C34/Raw!C$261</f>
        <v>9.6520596495510633E-2</v>
      </c>
      <c r="D34">
        <f>Raw!D34/Raw!D$261</f>
        <v>0.8723858271695959</v>
      </c>
      <c r="E34">
        <f>Raw!E34/Raw!E$261</f>
        <v>1.1396893974571436</v>
      </c>
      <c r="F34">
        <f>Raw!F34/Raw!F$261</f>
        <v>0.97177795589388705</v>
      </c>
      <c r="G34">
        <f>Raw!G34/Raw!G$261</f>
        <v>0.55096307287404567</v>
      </c>
      <c r="H34">
        <f>Raw!H34/Raw!H$261</f>
        <v>1.1077512807849887</v>
      </c>
      <c r="I34">
        <f>Raw!I34/Raw!I$261</f>
        <v>0.76968182452270184</v>
      </c>
      <c r="J34">
        <f>Raw!J34/Raw!J$261</f>
        <v>0.45207989786672431</v>
      </c>
      <c r="K34">
        <f>Raw!K34/Raw!K$261</f>
        <v>0.43332594493424992</v>
      </c>
      <c r="L34">
        <f>Raw!L34/Raw!L$261</f>
        <v>1.8416097042521549</v>
      </c>
      <c r="M34">
        <f>Raw!M34/Raw!M$261</f>
        <v>0.64429117242622613</v>
      </c>
      <c r="N34">
        <f>Raw!N34/Raw!N$261</f>
        <v>1.3603882525599815</v>
      </c>
      <c r="O34">
        <f>Raw!O34/Raw!O$261</f>
        <v>0.18708948298058053</v>
      </c>
      <c r="P34">
        <f>Raw!P34/Raw!P$261</f>
        <v>1.7540296067084911</v>
      </c>
      <c r="Q34">
        <f>Raw!Q34/Raw!Q$261</f>
        <v>0.45492747149590063</v>
      </c>
      <c r="R34">
        <f>Raw!R34/Raw!R$261</f>
        <v>0.65035020109941366</v>
      </c>
      <c r="S34">
        <f>Raw!S34/Raw!S$261</f>
        <v>0.4143185654232388</v>
      </c>
      <c r="T34">
        <f>Raw!T34/Raw!T$261</f>
        <v>0.40076026560611455</v>
      </c>
      <c r="U34">
        <f>Raw!U34/Raw!U$261</f>
        <v>0.17685272009129666</v>
      </c>
      <c r="V34">
        <f>Raw!V34/Raw!V$261</f>
        <v>0.20827353663174253</v>
      </c>
      <c r="W34">
        <f>Raw!W34/Raw!W$261</f>
        <v>0.58942941047872388</v>
      </c>
      <c r="X34">
        <f>Raw!X34/Raw!X$261</f>
        <v>1.1818022541350461</v>
      </c>
      <c r="Y34">
        <f>Raw!Y34/Raw!Y$261</f>
        <v>0.74556125802243078</v>
      </c>
      <c r="Z34">
        <f>Raw!Z34/Raw!Z$261</f>
        <v>0.31708832655720465</v>
      </c>
      <c r="AA34">
        <f>Raw!AA34/Raw!AA$261</f>
        <v>1.2616773261820884</v>
      </c>
      <c r="AB34">
        <f>Raw!AB34/Raw!AB$261</f>
        <v>0.61077029297322771</v>
      </c>
      <c r="AC34">
        <f>Raw!AC34/Raw!AC$261</f>
        <v>0.29811726387869769</v>
      </c>
      <c r="AD34">
        <f>Raw!AD34/Raw!AD$261</f>
        <v>2.0152630652820429</v>
      </c>
      <c r="AE34">
        <f>Raw!AE34/Raw!AE$261</f>
        <v>0.74647560270639512</v>
      </c>
    </row>
    <row r="35" spans="1:31">
      <c r="A35">
        <f>Raw!A35</f>
        <v>1001</v>
      </c>
      <c r="B35">
        <f>Raw!B35/Raw!B$261</f>
        <v>0.25747036450104771</v>
      </c>
      <c r="C35">
        <f>Raw!C35/Raw!C$261</f>
        <v>0.10697938594458824</v>
      </c>
      <c r="D35">
        <f>Raw!D35/Raw!D$261</f>
        <v>0.90069736122489896</v>
      </c>
      <c r="E35">
        <f>Raw!E35/Raw!E$261</f>
        <v>1.1665427620785065</v>
      </c>
      <c r="F35">
        <f>Raw!F35/Raw!F$261</f>
        <v>1.0021736463491848</v>
      </c>
      <c r="G35">
        <f>Raw!G35/Raw!G$261</f>
        <v>0.57641092700510876</v>
      </c>
      <c r="H35">
        <f>Raw!H35/Raw!H$261</f>
        <v>1.120493308415889</v>
      </c>
      <c r="I35">
        <f>Raw!I35/Raw!I$261</f>
        <v>0.77019333362952769</v>
      </c>
      <c r="J35">
        <f>Raw!J35/Raw!J$261</f>
        <v>0.46017741161710923</v>
      </c>
      <c r="K35">
        <f>Raw!K35/Raw!K$261</f>
        <v>0.44079109728994331</v>
      </c>
      <c r="L35">
        <f>Raw!L35/Raw!L$261</f>
        <v>1.8916570185644308</v>
      </c>
      <c r="M35">
        <f>Raw!M35/Raw!M$261</f>
        <v>0.62499807983599809</v>
      </c>
      <c r="N35">
        <f>Raw!N35/Raw!N$261</f>
        <v>1.3711228285022403</v>
      </c>
      <c r="O35">
        <f>Raw!O35/Raw!O$261</f>
        <v>0.15462840409068115</v>
      </c>
      <c r="P35">
        <f>Raw!P35/Raw!P$261</f>
        <v>1.8753131383238966</v>
      </c>
      <c r="Q35">
        <f>Raw!Q35/Raw!Q$261</f>
        <v>0.44750969268738683</v>
      </c>
      <c r="R35">
        <f>Raw!R35/Raw!R$261</f>
        <v>0.67665701283989177</v>
      </c>
      <c r="S35">
        <f>Raw!S35/Raw!S$261</f>
        <v>0.4092095266908693</v>
      </c>
      <c r="T35">
        <f>Raw!T35/Raw!T$261</f>
        <v>0.38922275833169623</v>
      </c>
      <c r="U35">
        <f>Raw!U35/Raw!U$261</f>
        <v>0.18962681247558733</v>
      </c>
      <c r="V35">
        <f>Raw!V35/Raw!V$261</f>
        <v>0.22955782296617416</v>
      </c>
      <c r="W35">
        <f>Raw!W35/Raw!W$261</f>
        <v>0.60096188695209429</v>
      </c>
      <c r="X35">
        <f>Raw!X35/Raw!X$261</f>
        <v>1.1337347204435888</v>
      </c>
      <c r="Y35">
        <f>Raw!Y35/Raw!Y$261</f>
        <v>0.76819684150246348</v>
      </c>
      <c r="Z35">
        <f>Raw!Z35/Raw!Z$261</f>
        <v>0.33915564886989114</v>
      </c>
      <c r="AA35">
        <f>Raw!AA35/Raw!AA$261</f>
        <v>1.3209597264629427</v>
      </c>
      <c r="AB35">
        <f>Raw!AB35/Raw!AB$261</f>
        <v>0.63707431936480619</v>
      </c>
      <c r="AC35">
        <f>Raw!AC35/Raw!AC$261</f>
        <v>0.30384063745428214</v>
      </c>
      <c r="AD35">
        <f>Raw!AD35/Raw!AD$261</f>
        <v>2.0521727053961847</v>
      </c>
      <c r="AE35">
        <f>Raw!AE35/Raw!AE$261</f>
        <v>0.78985327808759753</v>
      </c>
    </row>
    <row r="36" spans="1:31">
      <c r="A36">
        <f>Raw!A36</f>
        <v>1003</v>
      </c>
      <c r="B36">
        <f>Raw!B36/Raw!B$261</f>
        <v>0.26673229936583626</v>
      </c>
      <c r="C36">
        <f>Raw!C36/Raw!C$261</f>
        <v>8.4057252552034847E-2</v>
      </c>
      <c r="D36">
        <f>Raw!D36/Raw!D$261</f>
        <v>0.92658282675865111</v>
      </c>
      <c r="E36">
        <f>Raw!E36/Raw!E$261</f>
        <v>1.196794226084378</v>
      </c>
      <c r="F36">
        <f>Raw!F36/Raw!F$261</f>
        <v>1.0213980443213346</v>
      </c>
      <c r="G36">
        <f>Raw!G36/Raw!G$261</f>
        <v>0.60422442455489989</v>
      </c>
      <c r="H36">
        <f>Raw!H36/Raw!H$261</f>
        <v>1.1778983463003554</v>
      </c>
      <c r="I36">
        <f>Raw!I36/Raw!I$261</f>
        <v>0.76548762540261273</v>
      </c>
      <c r="J36">
        <f>Raw!J36/Raw!J$261</f>
        <v>0.45560144150982984</v>
      </c>
      <c r="K36">
        <f>Raw!K36/Raw!K$261</f>
        <v>0.45508463079389727</v>
      </c>
      <c r="L36">
        <f>Raw!L36/Raw!L$261</f>
        <v>1.9285499023156272</v>
      </c>
      <c r="M36">
        <f>Raw!M36/Raw!M$261</f>
        <v>0.64854965644953511</v>
      </c>
      <c r="N36">
        <f>Raw!N36/Raw!N$261</f>
        <v>1.400399075647933</v>
      </c>
      <c r="O36">
        <f>Raw!O36/Raw!O$261</f>
        <v>0.1266987010937867</v>
      </c>
      <c r="P36">
        <f>Raw!P36/Raw!P$261</f>
        <v>1.7481873348093606</v>
      </c>
      <c r="Q36">
        <f>Raw!Q36/Raw!Q$261</f>
        <v>0.45657304140693783</v>
      </c>
      <c r="R36">
        <f>Raw!R36/Raw!R$261</f>
        <v>0.71731436975765817</v>
      </c>
      <c r="S36">
        <f>Raw!S36/Raw!S$261</f>
        <v>0.40107732142983604</v>
      </c>
      <c r="T36">
        <f>Raw!T36/Raw!T$261</f>
        <v>0.36341324851991869</v>
      </c>
      <c r="U36">
        <f>Raw!U36/Raw!U$261</f>
        <v>0.21125484445490869</v>
      </c>
      <c r="V36">
        <f>Raw!V36/Raw!V$261</f>
        <v>0.26286248369909981</v>
      </c>
      <c r="W36">
        <f>Raw!W36/Raw!W$261</f>
        <v>0.60805327482731297</v>
      </c>
      <c r="X36">
        <f>Raw!X36/Raw!X$261</f>
        <v>1.136505588438087</v>
      </c>
      <c r="Y36">
        <f>Raw!Y36/Raw!Y$261</f>
        <v>0.80303860758892631</v>
      </c>
      <c r="Z36">
        <f>Raw!Z36/Raw!Z$261</f>
        <v>0.36707525905150729</v>
      </c>
      <c r="AA36">
        <f>Raw!AA36/Raw!AA$261</f>
        <v>1.3723181263180115</v>
      </c>
      <c r="AB36">
        <f>Raw!AB36/Raw!AB$261</f>
        <v>0.66720591626796122</v>
      </c>
      <c r="AC36">
        <f>Raw!AC36/Raw!AC$261</f>
        <v>0.3047891050920577</v>
      </c>
      <c r="AD36">
        <f>Raw!AD36/Raw!AD$261</f>
        <v>2.1076934371833342</v>
      </c>
      <c r="AE36">
        <f>Raw!AE36/Raw!AE$261</f>
        <v>0.81949531059755487</v>
      </c>
    </row>
    <row r="37" spans="1:31">
      <c r="A37">
        <f>Raw!A37</f>
        <v>1005</v>
      </c>
      <c r="B37">
        <f>Raw!B37/Raw!B$261</f>
        <v>0.29707752254863706</v>
      </c>
      <c r="C37">
        <f>Raw!C37/Raw!C$261</f>
        <v>7.1994792868664906E-2</v>
      </c>
      <c r="D37">
        <f>Raw!D37/Raw!D$261</f>
        <v>0.90173709689045267</v>
      </c>
      <c r="E37">
        <f>Raw!E37/Raw!E$261</f>
        <v>1.2283063615659775</v>
      </c>
      <c r="F37">
        <f>Raw!F37/Raw!F$261</f>
        <v>1.0406713491342461</v>
      </c>
      <c r="G37">
        <f>Raw!G37/Raw!G$261</f>
        <v>0.63522366983187928</v>
      </c>
      <c r="H37">
        <f>Raw!H37/Raw!H$261</f>
        <v>1.2193707676692389</v>
      </c>
      <c r="I37">
        <f>Raw!I37/Raw!I$261</f>
        <v>0.80871399365487084</v>
      </c>
      <c r="J37">
        <f>Raw!J37/Raw!J$261</f>
        <v>0.45837111034452965</v>
      </c>
      <c r="K37">
        <f>Raw!K37/Raw!K$261</f>
        <v>0.45420681007752539</v>
      </c>
      <c r="L37">
        <f>Raw!L37/Raw!L$261</f>
        <v>1.993379293642378</v>
      </c>
      <c r="M37">
        <f>Raw!M37/Raw!M$261</f>
        <v>0.6787702704531362</v>
      </c>
      <c r="N37">
        <f>Raw!N37/Raw!N$261</f>
        <v>1.4223003280019797</v>
      </c>
      <c r="O37">
        <f>Raw!O37/Raw!O$261</f>
        <v>0.24013619703548378</v>
      </c>
      <c r="P37">
        <f>Raw!P37/Raw!P$261</f>
        <v>1.9427617381419715</v>
      </c>
      <c r="Q37">
        <f>Raw!Q37/Raw!Q$261</f>
        <v>0.46718291245208027</v>
      </c>
      <c r="R37">
        <f>Raw!R37/Raw!R$261</f>
        <v>0.73269690966698353</v>
      </c>
      <c r="S37">
        <f>Raw!S37/Raw!S$261</f>
        <v>0.41738910355760361</v>
      </c>
      <c r="T37">
        <f>Raw!T37/Raw!T$261</f>
        <v>0.38508349047946938</v>
      </c>
      <c r="U37">
        <f>Raw!U37/Raw!U$261</f>
        <v>0.22722777200059535</v>
      </c>
      <c r="V37">
        <f>Raw!V37/Raw!V$261</f>
        <v>0.25778258767278761</v>
      </c>
      <c r="W37">
        <f>Raw!W37/Raw!W$261</f>
        <v>0.63380824647130674</v>
      </c>
      <c r="X37">
        <f>Raw!X37/Raw!X$261</f>
        <v>1.0172497665245412</v>
      </c>
      <c r="Y37">
        <f>Raw!Y37/Raw!Y$261</f>
        <v>0.86126891678300699</v>
      </c>
      <c r="Z37">
        <f>Raw!Z37/Raw!Z$261</f>
        <v>0.38867580810445951</v>
      </c>
      <c r="AA37">
        <f>Raw!AA37/Raw!AA$261</f>
        <v>1.4301078395177413</v>
      </c>
      <c r="AB37">
        <f>Raw!AB37/Raw!AB$261</f>
        <v>0.71765295059388656</v>
      </c>
      <c r="AC37">
        <f>Raw!AC37/Raw!AC$261</f>
        <v>0.30400136265767058</v>
      </c>
      <c r="AD37">
        <f>Raw!AD37/Raw!AD$261</f>
        <v>2.0960453219933739</v>
      </c>
      <c r="AE37">
        <f>Raw!AE37/Raw!AE$261</f>
        <v>0.84687449385260616</v>
      </c>
    </row>
    <row r="38" spans="1:31">
      <c r="A38">
        <f>Raw!A38</f>
        <v>1007</v>
      </c>
      <c r="B38">
        <f>Raw!B38/Raw!B$261</f>
        <v>0.30761539201378463</v>
      </c>
      <c r="C38">
        <f>Raw!C38/Raw!C$261</f>
        <v>6.6694411925291464E-2</v>
      </c>
      <c r="D38">
        <f>Raw!D38/Raw!D$261</f>
        <v>0.87821072475580086</v>
      </c>
      <c r="E38">
        <f>Raw!E38/Raw!E$261</f>
        <v>1.2535132999313414</v>
      </c>
      <c r="F38">
        <f>Raw!F38/Raw!F$261</f>
        <v>1.0572429268905943</v>
      </c>
      <c r="G38">
        <f>Raw!G38/Raw!G$261</f>
        <v>0.67874532965761791</v>
      </c>
      <c r="H38">
        <f>Raw!H38/Raw!H$261</f>
        <v>1.2711178712111806</v>
      </c>
      <c r="I38">
        <f>Raw!I38/Raw!I$261</f>
        <v>0.85220902994699999</v>
      </c>
      <c r="J38">
        <f>Raw!J38/Raw!J$261</f>
        <v>0.47210964692962709</v>
      </c>
      <c r="K38">
        <f>Raw!K38/Raw!K$261</f>
        <v>0.46866133715617181</v>
      </c>
      <c r="L38">
        <f>Raw!L38/Raw!L$261</f>
        <v>2.0830055915880799</v>
      </c>
      <c r="M38">
        <f>Raw!M38/Raw!M$261</f>
        <v>0.69051062806963959</v>
      </c>
      <c r="N38">
        <f>Raw!N38/Raw!N$261</f>
        <v>1.4556831757052544</v>
      </c>
      <c r="O38">
        <f>Raw!O38/Raw!O$261</f>
        <v>0.26889279934616683</v>
      </c>
      <c r="P38">
        <f>Raw!P38/Raw!P$261</f>
        <v>1.8642362122660194</v>
      </c>
      <c r="Q38">
        <f>Raw!Q38/Raw!Q$261</f>
        <v>0.48268486564464286</v>
      </c>
      <c r="R38">
        <f>Raw!R38/Raw!R$261</f>
        <v>0.76127249683346776</v>
      </c>
      <c r="S38">
        <f>Raw!S38/Raw!S$261</f>
        <v>0.44493500668775593</v>
      </c>
      <c r="T38">
        <f>Raw!T38/Raw!T$261</f>
        <v>0.35455085324732283</v>
      </c>
      <c r="U38">
        <f>Raw!U38/Raw!U$261</f>
        <v>0.23907098240749697</v>
      </c>
      <c r="V38">
        <f>Raw!V38/Raw!V$261</f>
        <v>0.27255994333842826</v>
      </c>
      <c r="W38">
        <f>Raw!W38/Raw!W$261</f>
        <v>0.65360012097879716</v>
      </c>
      <c r="X38">
        <f>Raw!X38/Raw!X$261</f>
        <v>0.86304238264077637</v>
      </c>
      <c r="Y38">
        <f>Raw!Y38/Raw!Y$261</f>
        <v>0.90218557864605031</v>
      </c>
      <c r="Z38">
        <f>Raw!Z38/Raw!Z$261</f>
        <v>0.4103788478621771</v>
      </c>
      <c r="AA38">
        <f>Raw!AA38/Raw!AA$261</f>
        <v>1.5124924142994705</v>
      </c>
      <c r="AB38">
        <f>Raw!AB38/Raw!AB$261</f>
        <v>0.77064203715983626</v>
      </c>
      <c r="AC38">
        <f>Raw!AC38/Raw!AC$261</f>
        <v>0.29768095104573072</v>
      </c>
      <c r="AD38">
        <f>Raw!AD38/Raw!AD$261</f>
        <v>2.1412300268095334</v>
      </c>
      <c r="AE38">
        <f>Raw!AE38/Raw!AE$261</f>
        <v>0.88115121162218712</v>
      </c>
    </row>
    <row r="39" spans="1:31">
      <c r="A39">
        <f>Raw!A39</f>
        <v>1009</v>
      </c>
      <c r="B39">
        <f>Raw!B39/Raw!B$261</f>
        <v>0.32176587627429304</v>
      </c>
      <c r="C39">
        <f>Raw!C39/Raw!C$261</f>
        <v>7.2409278283151177E-2</v>
      </c>
      <c r="D39">
        <f>Raw!D39/Raw!D$261</f>
        <v>0.8395849705961681</v>
      </c>
      <c r="E39">
        <f>Raw!E39/Raw!E$261</f>
        <v>1.2951968930512265</v>
      </c>
      <c r="F39">
        <f>Raw!F39/Raw!F$261</f>
        <v>1.1071814190608442</v>
      </c>
      <c r="G39">
        <f>Raw!G39/Raw!G$261</f>
        <v>0.72658319746711686</v>
      </c>
      <c r="H39">
        <f>Raw!H39/Raw!H$261</f>
        <v>1.3531819596675239</v>
      </c>
      <c r="I39">
        <f>Raw!I39/Raw!I$261</f>
        <v>0.884485487536951</v>
      </c>
      <c r="J39">
        <f>Raw!J39/Raw!J$261</f>
        <v>0.49038494400122734</v>
      </c>
      <c r="K39">
        <f>Raw!K39/Raw!K$261</f>
        <v>0.49950244870733934</v>
      </c>
      <c r="L39">
        <f>Raw!L39/Raw!L$261</f>
        <v>2.1644056517933765</v>
      </c>
      <c r="M39">
        <f>Raw!M39/Raw!M$261</f>
        <v>0.705856484960796</v>
      </c>
      <c r="N39">
        <f>Raw!N39/Raw!N$261</f>
        <v>1.4740199078288552</v>
      </c>
      <c r="O39">
        <f>Raw!O39/Raw!O$261</f>
        <v>0.45164254736837339</v>
      </c>
      <c r="P39">
        <f>Raw!P39/Raw!P$261</f>
        <v>1.8301096574890381</v>
      </c>
      <c r="Q39">
        <f>Raw!Q39/Raw!Q$261</f>
        <v>0.49959410946721722</v>
      </c>
      <c r="R39">
        <f>Raw!R39/Raw!R$261</f>
        <v>0.80577794929434332</v>
      </c>
      <c r="S39">
        <f>Raw!S39/Raw!S$261</f>
        <v>0.47503652611763275</v>
      </c>
      <c r="T39">
        <f>Raw!T39/Raw!T$261</f>
        <v>0.37291346354905569</v>
      </c>
      <c r="U39">
        <f>Raw!U39/Raw!U$261</f>
        <v>0.27774721738078023</v>
      </c>
      <c r="V39">
        <f>Raw!V39/Raw!V$261</f>
        <v>0.30073406198305186</v>
      </c>
      <c r="W39">
        <f>Raw!W39/Raw!W$261</f>
        <v>0.66582685632331462</v>
      </c>
      <c r="X39">
        <f>Raw!X39/Raw!X$261</f>
        <v>0.84569258841341399</v>
      </c>
      <c r="Y39">
        <f>Raw!Y39/Raw!Y$261</f>
        <v>0.95792638630256022</v>
      </c>
      <c r="Z39">
        <f>Raw!Z39/Raw!Z$261</f>
        <v>0.41856531755569082</v>
      </c>
      <c r="AA39">
        <f>Raw!AA39/Raw!AA$261</f>
        <v>1.6120236087777202</v>
      </c>
      <c r="AB39">
        <f>Raw!AB39/Raw!AB$261</f>
        <v>0.81665359287660622</v>
      </c>
      <c r="AC39">
        <f>Raw!AC39/Raw!AC$261</f>
        <v>0.28465046233821217</v>
      </c>
      <c r="AD39">
        <f>Raw!AD39/Raw!AD$261</f>
        <v>2.2016371649976922</v>
      </c>
      <c r="AE39">
        <f>Raw!AE39/Raw!AE$261</f>
        <v>0.90897330685852396</v>
      </c>
    </row>
    <row r="40" spans="1:31">
      <c r="A40">
        <f>Raw!A40</f>
        <v>1011</v>
      </c>
      <c r="B40">
        <f>Raw!B40/Raw!B$261</f>
        <v>0.3462030807440748</v>
      </c>
      <c r="C40">
        <f>Raw!C40/Raw!C$261</f>
        <v>6.3862032207205557E-2</v>
      </c>
      <c r="D40">
        <f>Raw!D40/Raw!D$261</f>
        <v>0.83161581619939129</v>
      </c>
      <c r="E40">
        <f>Raw!E40/Raw!E$261</f>
        <v>1.3377663371557909</v>
      </c>
      <c r="F40">
        <f>Raw!F40/Raw!F$261</f>
        <v>1.1368040904161856</v>
      </c>
      <c r="G40">
        <f>Raw!G40/Raw!G$261</f>
        <v>0.77224493184735854</v>
      </c>
      <c r="H40">
        <f>Raw!H40/Raw!H$261</f>
        <v>1.3943227642887202</v>
      </c>
      <c r="I40">
        <f>Raw!I40/Raw!I$261</f>
        <v>0.90836812828652347</v>
      </c>
      <c r="J40">
        <f>Raw!J40/Raw!J$261</f>
        <v>0.51223510532597416</v>
      </c>
      <c r="K40">
        <f>Raw!K40/Raw!K$261</f>
        <v>0.51548116186879511</v>
      </c>
      <c r="L40">
        <f>Raw!L40/Raw!L$261</f>
        <v>2.2323577593055983</v>
      </c>
      <c r="M40">
        <f>Raw!M40/Raw!M$261</f>
        <v>0.74111163412534953</v>
      </c>
      <c r="N40">
        <f>Raw!N40/Raw!N$261</f>
        <v>1.5087254630805309</v>
      </c>
      <c r="O40">
        <f>Raw!O40/Raw!O$261</f>
        <v>0.47290871453365352</v>
      </c>
      <c r="P40">
        <f>Raw!P40/Raw!P$261</f>
        <v>2.0931165741090894</v>
      </c>
      <c r="Q40">
        <f>Raw!Q40/Raw!Q$261</f>
        <v>0.54068003553640231</v>
      </c>
      <c r="R40">
        <f>Raw!R40/Raw!R$261</f>
        <v>0.84635653944041456</v>
      </c>
      <c r="S40">
        <f>Raw!S40/Raw!S$261</f>
        <v>0.49169982236753723</v>
      </c>
      <c r="T40">
        <f>Raw!T40/Raw!T$261</f>
        <v>0.35644300758841546</v>
      </c>
      <c r="U40">
        <f>Raw!U40/Raw!U$261</f>
        <v>0.33905388578886253</v>
      </c>
      <c r="V40">
        <f>Raw!V40/Raw!V$261</f>
        <v>0.33162231579151191</v>
      </c>
      <c r="W40">
        <f>Raw!W40/Raw!W$261</f>
        <v>0.70156822029216781</v>
      </c>
      <c r="X40">
        <f>Raw!X40/Raw!X$261</f>
        <v>0.84955034853597844</v>
      </c>
      <c r="Y40">
        <f>Raw!Y40/Raw!Y$261</f>
        <v>1.0298993269247154</v>
      </c>
      <c r="Z40">
        <f>Raw!Z40/Raw!Z$261</f>
        <v>0.43468492118699142</v>
      </c>
      <c r="AA40">
        <f>Raw!AA40/Raw!AA$261</f>
        <v>1.7090222448084313</v>
      </c>
      <c r="AB40">
        <f>Raw!AB40/Raw!AB$261</f>
        <v>0.8906245289710456</v>
      </c>
      <c r="AC40">
        <f>Raw!AC40/Raw!AC$261</f>
        <v>0.29318924895803483</v>
      </c>
      <c r="AD40">
        <f>Raw!AD40/Raw!AD$261</f>
        <v>2.2427478866300907</v>
      </c>
      <c r="AE40">
        <f>Raw!AE40/Raw!AE$261</f>
        <v>0.93305823265711429</v>
      </c>
    </row>
    <row r="41" spans="1:31">
      <c r="A41">
        <f>Raw!A41</f>
        <v>1013</v>
      </c>
      <c r="B41">
        <f>Raw!B41/Raw!B$261</f>
        <v>0.38411284703969134</v>
      </c>
      <c r="C41">
        <f>Raw!C41/Raw!C$261</f>
        <v>7.3766490469497986E-2</v>
      </c>
      <c r="D41">
        <f>Raw!D41/Raw!D$261</f>
        <v>0.82856336186677171</v>
      </c>
      <c r="E41">
        <f>Raw!E41/Raw!E$261</f>
        <v>1.3909858483569559</v>
      </c>
      <c r="F41">
        <f>Raw!F41/Raw!F$261</f>
        <v>1.1793460574975014</v>
      </c>
      <c r="G41">
        <f>Raw!G41/Raw!G$261</f>
        <v>0.82497340209174341</v>
      </c>
      <c r="H41">
        <f>Raw!H41/Raw!H$261</f>
        <v>1.4285312248735031</v>
      </c>
      <c r="I41">
        <f>Raw!I41/Raw!I$261</f>
        <v>0.92318433679506906</v>
      </c>
      <c r="J41">
        <f>Raw!J41/Raw!J$261</f>
        <v>0.53610575381094094</v>
      </c>
      <c r="K41">
        <f>Raw!K41/Raw!K$261</f>
        <v>0.5230039090668589</v>
      </c>
      <c r="L41">
        <f>Raw!L41/Raw!L$261</f>
        <v>2.3095029708953798</v>
      </c>
      <c r="M41">
        <f>Raw!M41/Raw!M$261</f>
        <v>0.7516880498865991</v>
      </c>
      <c r="N41">
        <f>Raw!N41/Raw!N$261</f>
        <v>1.5754213022445058</v>
      </c>
      <c r="O41">
        <f>Raw!O41/Raw!O$261</f>
        <v>0.48846866160947794</v>
      </c>
      <c r="P41">
        <f>Raw!P41/Raw!P$261</f>
        <v>1.9414673086564618</v>
      </c>
      <c r="Q41">
        <f>Raw!Q41/Raw!Q$261</f>
        <v>0.58541551384326251</v>
      </c>
      <c r="R41">
        <f>Raw!R41/Raw!R$261</f>
        <v>0.87703609668152605</v>
      </c>
      <c r="S41">
        <f>Raw!S41/Raw!S$261</f>
        <v>0.5066196223717826</v>
      </c>
      <c r="T41">
        <f>Raw!T41/Raw!T$261</f>
        <v>0.32464160498751465</v>
      </c>
      <c r="U41">
        <f>Raw!U41/Raw!U$261</f>
        <v>0.40990812095442064</v>
      </c>
      <c r="V41">
        <f>Raw!V41/Raw!V$261</f>
        <v>0.34237868541786148</v>
      </c>
      <c r="W41">
        <f>Raw!W41/Raw!W$261</f>
        <v>0.73930211164294812</v>
      </c>
      <c r="X41">
        <f>Raw!X41/Raw!X$261</f>
        <v>0.7605641093698543</v>
      </c>
      <c r="Y41">
        <f>Raw!Y41/Raw!Y$261</f>
        <v>1.0978425924829573</v>
      </c>
      <c r="Z41">
        <f>Raw!Z41/Raw!Z$261</f>
        <v>0.43812186607830877</v>
      </c>
      <c r="AA41">
        <f>Raw!AA41/Raw!AA$261</f>
        <v>1.8256303762522741</v>
      </c>
      <c r="AB41">
        <f>Raw!AB41/Raw!AB$261</f>
        <v>0.96503424058920828</v>
      </c>
      <c r="AC41">
        <f>Raw!AC41/Raw!AC$261</f>
        <v>0.31313180739072388</v>
      </c>
      <c r="AD41">
        <f>Raw!AD41/Raw!AD$261</f>
        <v>2.2594295000350955</v>
      </c>
      <c r="AE41">
        <f>Raw!AE41/Raw!AE$261</f>
        <v>0.96199805531971982</v>
      </c>
    </row>
    <row r="42" spans="1:31">
      <c r="A42">
        <f>Raw!A42</f>
        <v>1015</v>
      </c>
      <c r="B42">
        <f>Raw!B42/Raw!B$261</f>
        <v>0.41130559060847971</v>
      </c>
      <c r="C42">
        <f>Raw!C42/Raw!C$261</f>
        <v>9.3081296195537497E-2</v>
      </c>
      <c r="D42">
        <f>Raw!D42/Raw!D$261</f>
        <v>0.82685474966920414</v>
      </c>
      <c r="E42">
        <f>Raw!E42/Raw!E$261</f>
        <v>1.4419221064147913</v>
      </c>
      <c r="F42">
        <f>Raw!F42/Raw!F$261</f>
        <v>1.232631070979944</v>
      </c>
      <c r="G42">
        <f>Raw!G42/Raw!G$261</f>
        <v>0.87814246083474312</v>
      </c>
      <c r="H42">
        <f>Raw!H42/Raw!H$261</f>
        <v>1.5052784090575961</v>
      </c>
      <c r="I42">
        <f>Raw!I42/Raw!I$261</f>
        <v>0.95017966795358233</v>
      </c>
      <c r="J42">
        <f>Raw!J42/Raw!J$261</f>
        <v>0.55923388892428205</v>
      </c>
      <c r="K42">
        <f>Raw!K42/Raw!K$261</f>
        <v>0.54860375546467344</v>
      </c>
      <c r="L42">
        <f>Raw!L42/Raw!L$261</f>
        <v>2.3892106312658679</v>
      </c>
      <c r="M42">
        <f>Raw!M42/Raw!M$261</f>
        <v>0.7706993503478371</v>
      </c>
      <c r="N42">
        <f>Raw!N42/Raw!N$261</f>
        <v>1.6237960129129467</v>
      </c>
      <c r="O42">
        <f>Raw!O42/Raw!O$261</f>
        <v>0.63183448370292372</v>
      </c>
      <c r="P42">
        <f>Raw!P42/Raw!P$261</f>
        <v>2.0859022685617044</v>
      </c>
      <c r="Q42">
        <f>Raw!Q42/Raw!Q$261</f>
        <v>0.60366537101067674</v>
      </c>
      <c r="R42">
        <f>Raw!R42/Raw!R$261</f>
        <v>0.89767291442062447</v>
      </c>
      <c r="S42">
        <f>Raw!S42/Raw!S$261</f>
        <v>0.52311734358081474</v>
      </c>
      <c r="T42">
        <f>Raw!T42/Raw!T$261</f>
        <v>0.33908966678132535</v>
      </c>
      <c r="U42">
        <f>Raw!U42/Raw!U$261</f>
        <v>0.45588874170318539</v>
      </c>
      <c r="V42">
        <f>Raw!V42/Raw!V$261</f>
        <v>0.35365962015536984</v>
      </c>
      <c r="W42">
        <f>Raw!W42/Raw!W$261</f>
        <v>0.75551583816835333</v>
      </c>
      <c r="X42">
        <f>Raw!X42/Raw!X$261</f>
        <v>0.77064289713956402</v>
      </c>
      <c r="Y42">
        <f>Raw!Y42/Raw!Y$261</f>
        <v>1.1329728036050732</v>
      </c>
      <c r="Z42">
        <f>Raw!Z42/Raw!Z$261</f>
        <v>0.44255087176970115</v>
      </c>
      <c r="AA42">
        <f>Raw!AA42/Raw!AA$261</f>
        <v>1.9188788060797666</v>
      </c>
      <c r="AB42">
        <f>Raw!AB42/Raw!AB$261</f>
        <v>1.0298664640342652</v>
      </c>
      <c r="AC42">
        <f>Raw!AC42/Raw!AC$261</f>
        <v>0.32659718922927339</v>
      </c>
      <c r="AD42">
        <f>Raw!AD42/Raw!AD$261</f>
        <v>2.3176406232247042</v>
      </c>
      <c r="AE42">
        <f>Raw!AE42/Raw!AE$261</f>
        <v>0.99954331919817996</v>
      </c>
    </row>
    <row r="43" spans="1:31">
      <c r="A43">
        <f>Raw!A43</f>
        <v>1017</v>
      </c>
      <c r="B43">
        <f>Raw!B43/Raw!B$261</f>
        <v>0.42730308290319813</v>
      </c>
      <c r="C43">
        <f>Raw!C43/Raw!C$261</f>
        <v>0.10546030229479818</v>
      </c>
      <c r="D43">
        <f>Raw!D43/Raw!D$261</f>
        <v>0.82630453431641882</v>
      </c>
      <c r="E43">
        <f>Raw!E43/Raw!E$261</f>
        <v>1.4926858109755738</v>
      </c>
      <c r="F43">
        <f>Raw!F43/Raw!F$261</f>
        <v>1.280204315158074</v>
      </c>
      <c r="G43">
        <f>Raw!G43/Raw!G$261</f>
        <v>0.93152893287855076</v>
      </c>
      <c r="H43">
        <f>Raw!H43/Raw!H$261</f>
        <v>1.5665732996257933</v>
      </c>
      <c r="I43">
        <f>Raw!I43/Raw!I$261</f>
        <v>0.99334028714732092</v>
      </c>
      <c r="J43">
        <f>Raw!J43/Raw!J$261</f>
        <v>0.57647581416019988</v>
      </c>
      <c r="K43">
        <f>Raw!K43/Raw!K$261</f>
        <v>0.57410761543992417</v>
      </c>
      <c r="L43">
        <f>Raw!L43/Raw!L$261</f>
        <v>2.4732838861579745</v>
      </c>
      <c r="M43">
        <f>Raw!M43/Raw!M$261</f>
        <v>0.81693687605370224</v>
      </c>
      <c r="N43">
        <f>Raw!N43/Raw!N$261</f>
        <v>1.6724767261599289</v>
      </c>
      <c r="O43">
        <f>Raw!O43/Raw!O$261</f>
        <v>0.60889558601316984</v>
      </c>
      <c r="P43">
        <f>Raw!P43/Raw!P$261</f>
        <v>2.2487509772715346</v>
      </c>
      <c r="Q43">
        <f>Raw!Q43/Raw!Q$261</f>
        <v>0.66132305474155539</v>
      </c>
      <c r="R43">
        <f>Raw!R43/Raw!R$261</f>
        <v>0.99607878504199543</v>
      </c>
      <c r="S43">
        <f>Raw!S43/Raw!S$261</f>
        <v>0.52899573965167024</v>
      </c>
      <c r="T43">
        <f>Raw!T43/Raw!T$261</f>
        <v>0.34721280870257271</v>
      </c>
      <c r="U43">
        <f>Raw!U43/Raw!U$261</f>
        <v>0.48055061133213511</v>
      </c>
      <c r="V43">
        <f>Raw!V43/Raw!V$261</f>
        <v>0.37912005684476291</v>
      </c>
      <c r="W43">
        <f>Raw!W43/Raw!W$261</f>
        <v>0.78468578035303915</v>
      </c>
      <c r="X43">
        <f>Raw!X43/Raw!X$261</f>
        <v>0.77290560198570624</v>
      </c>
      <c r="Y43">
        <f>Raw!Y43/Raw!Y$261</f>
        <v>1.1881294344317326</v>
      </c>
      <c r="Z43">
        <f>Raw!Z43/Raw!Z$261</f>
        <v>0.45696153972606862</v>
      </c>
      <c r="AA43">
        <f>Raw!AA43/Raw!AA$261</f>
        <v>1.9968662296892339</v>
      </c>
      <c r="AB43">
        <f>Raw!AB43/Raw!AB$261</f>
        <v>1.1128981437323435</v>
      </c>
      <c r="AC43">
        <f>Raw!AC43/Raw!AC$261</f>
        <v>0.32924785813945423</v>
      </c>
      <c r="AD43">
        <f>Raw!AD43/Raw!AD$261</f>
        <v>2.3843150508011721</v>
      </c>
      <c r="AE43">
        <f>Raw!AE43/Raw!AE$261</f>
        <v>1.0404215328883402</v>
      </c>
    </row>
    <row r="44" spans="1:31">
      <c r="A44">
        <f>Raw!A44</f>
        <v>1019</v>
      </c>
      <c r="B44">
        <f>Raw!B44/Raw!B$261</f>
        <v>0.45677496145911661</v>
      </c>
      <c r="C44">
        <f>Raw!C44/Raw!C$261</f>
        <v>0.10781013157445074</v>
      </c>
      <c r="D44">
        <f>Raw!D44/Raw!D$261</f>
        <v>0.78674114241892534</v>
      </c>
      <c r="E44">
        <f>Raw!E44/Raw!E$261</f>
        <v>1.5422879816159516</v>
      </c>
      <c r="F44">
        <f>Raw!F44/Raw!F$261</f>
        <v>1.3243981532259566</v>
      </c>
      <c r="G44">
        <f>Raw!G44/Raw!G$261</f>
        <v>0.97789514038186598</v>
      </c>
      <c r="H44">
        <f>Raw!H44/Raw!H$261</f>
        <v>1.6272855785605584</v>
      </c>
      <c r="I44">
        <f>Raw!I44/Raw!I$261</f>
        <v>1.0410905788739544</v>
      </c>
      <c r="J44">
        <f>Raw!J44/Raw!J$261</f>
        <v>0.58714093426244218</v>
      </c>
      <c r="K44">
        <f>Raw!K44/Raw!K$261</f>
        <v>0.60985684169789989</v>
      </c>
      <c r="L44">
        <f>Raw!L44/Raw!L$261</f>
        <v>2.5482638674710332</v>
      </c>
      <c r="M44">
        <f>Raw!M44/Raw!M$261</f>
        <v>0.8563556677976264</v>
      </c>
      <c r="N44">
        <f>Raw!N44/Raw!N$261</f>
        <v>1.708778378241206</v>
      </c>
      <c r="O44">
        <f>Raw!O44/Raw!O$261</f>
        <v>0.65084580989175511</v>
      </c>
      <c r="P44">
        <f>Raw!P44/Raw!P$261</f>
        <v>2.0702115216470989</v>
      </c>
      <c r="Q44">
        <f>Raw!Q44/Raw!Q$261</f>
        <v>0.73620575411305189</v>
      </c>
      <c r="R44">
        <f>Raw!R44/Raw!R$261</f>
        <v>1.1017421302601966</v>
      </c>
      <c r="S44">
        <f>Raw!S44/Raw!S$261</f>
        <v>0.54727482785220349</v>
      </c>
      <c r="T44">
        <f>Raw!T44/Raw!T$261</f>
        <v>0.3468200847789813</v>
      </c>
      <c r="U44">
        <f>Raw!U44/Raw!U$261</f>
        <v>0.50944963424248602</v>
      </c>
      <c r="V44">
        <f>Raw!V44/Raw!V$261</f>
        <v>0.39356123906184021</v>
      </c>
      <c r="W44">
        <f>Raw!W44/Raw!W$261</f>
        <v>0.81419990160561795</v>
      </c>
      <c r="X44">
        <f>Raw!X44/Raw!X$261</f>
        <v>0.77454927635568005</v>
      </c>
      <c r="Y44">
        <f>Raw!Y44/Raw!Y$261</f>
        <v>1.2498512720533423</v>
      </c>
      <c r="Z44">
        <f>Raw!Z44/Raw!Z$261</f>
        <v>0.47707306677746275</v>
      </c>
      <c r="AA44">
        <f>Raw!AA44/Raw!AA$261</f>
        <v>2.0947600325361</v>
      </c>
      <c r="AB44">
        <f>Raw!AB44/Raw!AB$261</f>
        <v>1.2005217936822528</v>
      </c>
      <c r="AC44">
        <f>Raw!AC44/Raw!AC$261</f>
        <v>0.33237155465559926</v>
      </c>
      <c r="AD44">
        <f>Raw!AD44/Raw!AD$261</f>
        <v>2.4314859895692078</v>
      </c>
      <c r="AE44">
        <f>Raw!AE44/Raw!AE$261</f>
        <v>1.0790041672794588</v>
      </c>
    </row>
    <row r="45" spans="1:31">
      <c r="A45">
        <f>Raw!A45</f>
        <v>1021</v>
      </c>
      <c r="B45">
        <f>Raw!B45/Raw!B$261</f>
        <v>0.47758269712545864</v>
      </c>
      <c r="C45">
        <f>Raw!C45/Raw!C$261</f>
        <v>0.14127091394924193</v>
      </c>
      <c r="D45">
        <f>Raw!D45/Raw!D$261</f>
        <v>0.78577138215259401</v>
      </c>
      <c r="E45">
        <f>Raw!E45/Raw!E$261</f>
        <v>1.5895377527508627</v>
      </c>
      <c r="F45">
        <f>Raw!F45/Raw!F$261</f>
        <v>1.3665538128516763</v>
      </c>
      <c r="G45">
        <f>Raw!G45/Raw!G$261</f>
        <v>1.0216229803738832</v>
      </c>
      <c r="H45">
        <f>Raw!H45/Raw!H$261</f>
        <v>1.7060184463388171</v>
      </c>
      <c r="I45">
        <f>Raw!I45/Raw!I$261</f>
        <v>1.0998091639906773</v>
      </c>
      <c r="J45">
        <f>Raw!J45/Raw!J$261</f>
        <v>0.60890126709456094</v>
      </c>
      <c r="K45">
        <f>Raw!K45/Raw!K$261</f>
        <v>0.63242988037159631</v>
      </c>
      <c r="L45">
        <f>Raw!L45/Raw!L$261</f>
        <v>2.6166038130588674</v>
      </c>
      <c r="M45">
        <f>Raw!M45/Raw!M$261</f>
        <v>0.89000904253598934</v>
      </c>
      <c r="N45">
        <f>Raw!N45/Raw!N$261</f>
        <v>1.7620894938371692</v>
      </c>
      <c r="O45">
        <f>Raw!O45/Raw!O$261</f>
        <v>0.66968156268589152</v>
      </c>
      <c r="P45">
        <f>Raw!P45/Raw!P$261</f>
        <v>2.3899689415670378</v>
      </c>
      <c r="Q45">
        <f>Raw!Q45/Raw!Q$261</f>
        <v>0.79138527798743841</v>
      </c>
      <c r="R45">
        <f>Raw!R45/Raw!R$261</f>
        <v>1.1147998893997173</v>
      </c>
      <c r="S45">
        <f>Raw!S45/Raw!S$261</f>
        <v>0.56732279215586301</v>
      </c>
      <c r="T45">
        <f>Raw!T45/Raw!T$261</f>
        <v>0.38197097876452557</v>
      </c>
      <c r="U45">
        <f>Raw!U45/Raw!U$261</f>
        <v>0.53899419904296308</v>
      </c>
      <c r="V45">
        <f>Raw!V45/Raw!V$261</f>
        <v>0.41962034046986513</v>
      </c>
      <c r="W45">
        <f>Raw!W45/Raw!W$261</f>
        <v>0.83755382286382729</v>
      </c>
      <c r="X45">
        <f>Raw!X45/Raw!X$261</f>
        <v>0.78444696214159804</v>
      </c>
      <c r="Y45">
        <f>Raw!Y45/Raw!Y$261</f>
        <v>1.2980078978052934</v>
      </c>
      <c r="Z45">
        <f>Raw!Z45/Raw!Z$261</f>
        <v>0.50201261359011862</v>
      </c>
      <c r="AA45">
        <f>Raw!AA45/Raw!AA$261</f>
        <v>2.2116011923069174</v>
      </c>
      <c r="AB45">
        <f>Raw!AB45/Raw!AB$261</f>
        <v>1.2922659334672499</v>
      </c>
      <c r="AC45">
        <f>Raw!AC45/Raw!AC$261</f>
        <v>0.34506992384291812</v>
      </c>
      <c r="AD45">
        <f>Raw!AD45/Raw!AD$261</f>
        <v>2.4873012489582678</v>
      </c>
      <c r="AE45">
        <f>Raw!AE45/Raw!AE$261</f>
        <v>1.1381676611192832</v>
      </c>
    </row>
    <row r="46" spans="1:31">
      <c r="A46">
        <f>Raw!A46</f>
        <v>1023</v>
      </c>
      <c r="B46">
        <f>Raw!B46/Raw!B$261</f>
        <v>0.49489447491013838</v>
      </c>
      <c r="C46">
        <f>Raw!C46/Raw!C$261</f>
        <v>0.1603857399773789</v>
      </c>
      <c r="D46">
        <f>Raw!D46/Raw!D$261</f>
        <v>0.85038991298749989</v>
      </c>
      <c r="E46">
        <f>Raw!E46/Raw!E$261</f>
        <v>1.6335360828245662</v>
      </c>
      <c r="F46">
        <f>Raw!F46/Raw!F$261</f>
        <v>1.4125130827819969</v>
      </c>
      <c r="G46">
        <f>Raw!G46/Raw!G$261</f>
        <v>1.0777059347299816</v>
      </c>
      <c r="H46">
        <f>Raw!H46/Raw!H$261</f>
        <v>1.7667150634523892</v>
      </c>
      <c r="I46">
        <f>Raw!I46/Raw!I$261</f>
        <v>1.117737202009063</v>
      </c>
      <c r="J46">
        <f>Raw!J46/Raw!J$261</f>
        <v>0.62765145058044236</v>
      </c>
      <c r="K46">
        <f>Raw!K46/Raw!K$261</f>
        <v>0.65467253327073438</v>
      </c>
      <c r="L46">
        <f>Raw!L46/Raw!L$261</f>
        <v>2.6912655988707006</v>
      </c>
      <c r="M46">
        <f>Raw!M46/Raw!M$261</f>
        <v>0.91299819578459029</v>
      </c>
      <c r="N46">
        <f>Raw!N46/Raw!N$261</f>
        <v>1.8076419025658041</v>
      </c>
      <c r="O46">
        <f>Raw!O46/Raw!O$261</f>
        <v>0.59989033541184178</v>
      </c>
      <c r="P46">
        <f>Raw!P46/Raw!P$261</f>
        <v>2.3743265357858254</v>
      </c>
      <c r="Q46">
        <f>Raw!Q46/Raw!Q$261</f>
        <v>0.84014264663230276</v>
      </c>
      <c r="R46">
        <f>Raw!R46/Raw!R$261</f>
        <v>1.2231031398080687</v>
      </c>
      <c r="S46">
        <f>Raw!S46/Raw!S$261</f>
        <v>0.57991174992746086</v>
      </c>
      <c r="T46">
        <f>Raw!T46/Raw!T$261</f>
        <v>0.43397131049425269</v>
      </c>
      <c r="U46">
        <f>Raw!U46/Raw!U$261</f>
        <v>0.57722263475576763</v>
      </c>
      <c r="V46">
        <f>Raw!V46/Raw!V$261</f>
        <v>0.43182813451775259</v>
      </c>
      <c r="W46">
        <f>Raw!W46/Raw!W$261</f>
        <v>0.86813103706597894</v>
      </c>
      <c r="X46">
        <f>Raw!X46/Raw!X$261</f>
        <v>0.77847108070207793</v>
      </c>
      <c r="Y46">
        <f>Raw!Y46/Raw!Y$261</f>
        <v>1.3436447364294866</v>
      </c>
      <c r="Z46">
        <f>Raw!Z46/Raw!Z$261</f>
        <v>0.52848474864480077</v>
      </c>
      <c r="AA46">
        <f>Raw!AA46/Raw!AA$261</f>
        <v>2.3173040373789919</v>
      </c>
      <c r="AB46">
        <f>Raw!AB46/Raw!AB$261</f>
        <v>1.3326586905567019</v>
      </c>
      <c r="AC46">
        <f>Raw!AC46/Raw!AC$261</f>
        <v>0.38709380566325824</v>
      </c>
      <c r="AD46">
        <f>Raw!AD46/Raw!AD$261</f>
        <v>2.5168226319308973</v>
      </c>
      <c r="AE46">
        <f>Raw!AE46/Raw!AE$261</f>
        <v>1.1933627982511836</v>
      </c>
    </row>
    <row r="47" spans="1:31">
      <c r="A47">
        <f>Raw!A47</f>
        <v>1025</v>
      </c>
      <c r="B47">
        <f>Raw!B47/Raw!B$261</f>
        <v>0.50025660368850122</v>
      </c>
      <c r="C47">
        <f>Raw!C47/Raw!C$261</f>
        <v>0.1768280412095225</v>
      </c>
      <c r="D47">
        <f>Raw!D47/Raw!D$261</f>
        <v>0.85545992882523447</v>
      </c>
      <c r="E47">
        <f>Raw!E47/Raw!E$261</f>
        <v>1.6793224989453661</v>
      </c>
      <c r="F47">
        <f>Raw!F47/Raw!F$261</f>
        <v>1.4458063378350694</v>
      </c>
      <c r="G47">
        <f>Raw!G47/Raw!G$261</f>
        <v>1.131138860999825</v>
      </c>
      <c r="H47">
        <f>Raw!H47/Raw!H$261</f>
        <v>1.8052739397581026</v>
      </c>
      <c r="I47">
        <f>Raw!I47/Raw!I$261</f>
        <v>1.1392026237773691</v>
      </c>
      <c r="J47">
        <f>Raw!J47/Raw!J$261</f>
        <v>0.64942840684625414</v>
      </c>
      <c r="K47">
        <f>Raw!K47/Raw!K$261</f>
        <v>0.66794803982813278</v>
      </c>
      <c r="L47">
        <f>Raw!L47/Raw!L$261</f>
        <v>2.7750831944508865</v>
      </c>
      <c r="M47">
        <f>Raw!M47/Raw!M$261</f>
        <v>0.93686188846059792</v>
      </c>
      <c r="N47">
        <f>Raw!N47/Raw!N$261</f>
        <v>1.8560596861064464</v>
      </c>
      <c r="O47">
        <f>Raw!O47/Raw!O$261</f>
        <v>0.71062871281621831</v>
      </c>
      <c r="P47">
        <f>Raw!P47/Raw!P$261</f>
        <v>2.2890337977431594</v>
      </c>
      <c r="Q47">
        <f>Raw!Q47/Raw!Q$261</f>
        <v>0.89651281235935532</v>
      </c>
      <c r="R47">
        <f>Raw!R47/Raw!R$261</f>
        <v>1.320936630273607</v>
      </c>
      <c r="S47">
        <f>Raw!S47/Raw!S$261</f>
        <v>0.60311596356765151</v>
      </c>
      <c r="T47">
        <f>Raw!T47/Raw!T$261</f>
        <v>0.47661146790256548</v>
      </c>
      <c r="U47">
        <f>Raw!U47/Raw!U$261</f>
        <v>0.63005903812055875</v>
      </c>
      <c r="V47">
        <f>Raw!V47/Raw!V$261</f>
        <v>0.44034143162254563</v>
      </c>
      <c r="W47">
        <f>Raw!W47/Raw!W$261</f>
        <v>0.89970829630888638</v>
      </c>
      <c r="X47">
        <f>Raw!X47/Raw!X$261</f>
        <v>0.78762947476692702</v>
      </c>
      <c r="Y47">
        <f>Raw!Y47/Raw!Y$261</f>
        <v>1.408838616905566</v>
      </c>
      <c r="Z47">
        <f>Raw!Z47/Raw!Z$261</f>
        <v>0.55681675119500795</v>
      </c>
      <c r="AA47">
        <f>Raw!AA47/Raw!AA$261</f>
        <v>2.3942391419188005</v>
      </c>
      <c r="AB47">
        <f>Raw!AB47/Raw!AB$261</f>
        <v>1.4124198991015928</v>
      </c>
      <c r="AC47">
        <f>Raw!AC47/Raw!AC$261</f>
        <v>0.4199801655897637</v>
      </c>
      <c r="AD47">
        <f>Raw!AD47/Raw!AD$261</f>
        <v>2.5336168107755808</v>
      </c>
      <c r="AE47">
        <f>Raw!AE47/Raw!AE$261</f>
        <v>1.2489929155210715</v>
      </c>
    </row>
    <row r="48" spans="1:31">
      <c r="A48">
        <f>Raw!A48</f>
        <v>1027</v>
      </c>
      <c r="B48">
        <f>Raw!B48/Raw!B$261</f>
        <v>0.52999238367437962</v>
      </c>
      <c r="C48">
        <f>Raw!C48/Raw!C$261</f>
        <v>0.19552119300212656</v>
      </c>
      <c r="D48">
        <f>Raw!D48/Raw!D$261</f>
        <v>0.87445958912309008</v>
      </c>
      <c r="E48">
        <f>Raw!E48/Raw!E$261</f>
        <v>1.7207426277637798</v>
      </c>
      <c r="F48">
        <f>Raw!F48/Raw!F$261</f>
        <v>1.5032294682453777</v>
      </c>
      <c r="G48">
        <f>Raw!G48/Raw!G$261</f>
        <v>1.1699643353962972</v>
      </c>
      <c r="H48">
        <f>Raw!H48/Raw!H$261</f>
        <v>1.8436907235824285</v>
      </c>
      <c r="I48">
        <f>Raw!I48/Raw!I$261</f>
        <v>1.177024385659027</v>
      </c>
      <c r="J48">
        <f>Raw!J48/Raw!J$261</f>
        <v>0.67332908420471249</v>
      </c>
      <c r="K48">
        <f>Raw!K48/Raw!K$261</f>
        <v>0.68700755401040681</v>
      </c>
      <c r="L48">
        <f>Raw!L48/Raw!L$261</f>
        <v>2.8704196149874202</v>
      </c>
      <c r="M48">
        <f>Raw!M48/Raw!M$261</f>
        <v>0.98621949598151515</v>
      </c>
      <c r="N48">
        <f>Raw!N48/Raw!N$261</f>
        <v>1.8957524695313459</v>
      </c>
      <c r="O48">
        <f>Raw!O48/Raw!O$261</f>
        <v>0.72077606229037761</v>
      </c>
      <c r="P48">
        <f>Raw!P48/Raw!P$261</f>
        <v>2.574527141552891</v>
      </c>
      <c r="Q48">
        <f>Raw!Q48/Raw!Q$261</f>
        <v>0.95744035753311274</v>
      </c>
      <c r="R48">
        <f>Raw!R48/Raw!R$261</f>
        <v>1.3277561146062971</v>
      </c>
      <c r="S48">
        <f>Raw!S48/Raw!S$261</f>
        <v>0.63399188269180418</v>
      </c>
      <c r="T48">
        <f>Raw!T48/Raw!T$261</f>
        <v>0.5219221258563097</v>
      </c>
      <c r="U48">
        <f>Raw!U48/Raw!U$261</f>
        <v>0.6855509290374141</v>
      </c>
      <c r="V48">
        <f>Raw!V48/Raw!V$261</f>
        <v>0.45815062168652321</v>
      </c>
      <c r="W48">
        <f>Raw!W48/Raw!W$261</f>
        <v>0.92366747749174338</v>
      </c>
      <c r="X48">
        <f>Raw!X48/Raw!X$261</f>
        <v>0.92254982218365933</v>
      </c>
      <c r="Y48">
        <f>Raw!Y48/Raw!Y$261</f>
        <v>1.4745007041481077</v>
      </c>
      <c r="Z48">
        <f>Raw!Z48/Raw!Z$261</f>
        <v>0.58264983584133323</v>
      </c>
      <c r="AA48">
        <f>Raw!AA48/Raw!AA$261</f>
        <v>2.4866004898354301</v>
      </c>
      <c r="AB48">
        <f>Raw!AB48/Raw!AB$261</f>
        <v>1.4809310600274728</v>
      </c>
      <c r="AC48">
        <f>Raw!AC48/Raw!AC$261</f>
        <v>0.43038832071634692</v>
      </c>
      <c r="AD48">
        <f>Raw!AD48/Raw!AD$261</f>
        <v>2.5680028438037334</v>
      </c>
      <c r="AE48">
        <f>Raw!AE48/Raw!AE$261</f>
        <v>1.3196262486789361</v>
      </c>
    </row>
    <row r="49" spans="1:31">
      <c r="A49">
        <f>Raw!A49</f>
        <v>1029</v>
      </c>
      <c r="B49">
        <f>Raw!B49/Raw!B$261</f>
        <v>0.55782771854332325</v>
      </c>
      <c r="C49">
        <f>Raw!C49/Raw!C$261</f>
        <v>0.22549838885543058</v>
      </c>
      <c r="D49">
        <f>Raw!D49/Raw!D$261</f>
        <v>0.88154888207451176</v>
      </c>
      <c r="E49">
        <f>Raw!E49/Raw!E$261</f>
        <v>1.7586319531101577</v>
      </c>
      <c r="F49">
        <f>Raw!F49/Raw!F$261</f>
        <v>1.530302678536321</v>
      </c>
      <c r="G49">
        <f>Raw!G49/Raw!G$261</f>
        <v>1.2012435028627051</v>
      </c>
      <c r="H49">
        <f>Raw!H49/Raw!H$261</f>
        <v>1.8779721779918912</v>
      </c>
      <c r="I49">
        <f>Raw!I49/Raw!I$261</f>
        <v>1.1925183412020632</v>
      </c>
      <c r="J49">
        <f>Raw!J49/Raw!J$261</f>
        <v>0.68662592101308439</v>
      </c>
      <c r="K49">
        <f>Raw!K49/Raw!K$261</f>
        <v>0.70837494164673975</v>
      </c>
      <c r="L49">
        <f>Raw!L49/Raw!L$261</f>
        <v>2.9392812829469812</v>
      </c>
      <c r="M49">
        <f>Raw!M49/Raw!M$261</f>
        <v>1.0011513948294113</v>
      </c>
      <c r="N49">
        <f>Raw!N49/Raw!N$261</f>
        <v>1.9309251048143725</v>
      </c>
      <c r="O49">
        <f>Raw!O49/Raw!O$261</f>
        <v>0.64624135543833638</v>
      </c>
      <c r="P49">
        <f>Raw!P49/Raw!P$261</f>
        <v>2.4805758755511436</v>
      </c>
      <c r="Q49">
        <f>Raw!Q49/Raw!Q$261</f>
        <v>0.99594094376168052</v>
      </c>
      <c r="R49">
        <f>Raw!R49/Raw!R$261</f>
        <v>1.3373437402174637</v>
      </c>
      <c r="S49">
        <f>Raw!S49/Raw!S$261</f>
        <v>0.64245582188630068</v>
      </c>
      <c r="T49">
        <f>Raw!T49/Raw!T$261</f>
        <v>0.51980656182452811</v>
      </c>
      <c r="U49">
        <f>Raw!U49/Raw!U$261</f>
        <v>0.72781905621599408</v>
      </c>
      <c r="V49">
        <f>Raw!V49/Raw!V$261</f>
        <v>0.46711199898653055</v>
      </c>
      <c r="W49">
        <f>Raw!W49/Raw!W$261</f>
        <v>0.95330542270260721</v>
      </c>
      <c r="X49">
        <f>Raw!X49/Raw!X$261</f>
        <v>0.95185642334587306</v>
      </c>
      <c r="Y49">
        <f>Raw!Y49/Raw!Y$261</f>
        <v>1.5355100659412622</v>
      </c>
      <c r="Z49">
        <f>Raw!Z49/Raw!Z$261</f>
        <v>0.61081347376424255</v>
      </c>
      <c r="AA49">
        <f>Raw!AA49/Raw!AA$261</f>
        <v>2.5525528759670912</v>
      </c>
      <c r="AB49">
        <f>Raw!AB49/Raw!AB$261</f>
        <v>1.5137797674645805</v>
      </c>
      <c r="AC49">
        <f>Raw!AC49/Raw!AC$261</f>
        <v>0.45512397968797236</v>
      </c>
      <c r="AD49">
        <f>Raw!AD49/Raw!AD$261</f>
        <v>2.6175097089304069</v>
      </c>
      <c r="AE49">
        <f>Raw!AE49/Raw!AE$261</f>
        <v>1.3673399924291176</v>
      </c>
    </row>
    <row r="50" spans="1:31">
      <c r="A50">
        <f>Raw!A50</f>
        <v>1031</v>
      </c>
      <c r="B50">
        <f>Raw!B50/Raw!B$261</f>
        <v>0.58040924576533592</v>
      </c>
      <c r="C50">
        <f>Raw!C50/Raw!C$261</f>
        <v>0.24099220936035712</v>
      </c>
      <c r="D50">
        <f>Raw!D50/Raw!D$261</f>
        <v>0.91219971189516091</v>
      </c>
      <c r="E50">
        <f>Raw!E50/Raw!E$261</f>
        <v>1.7889832836239747</v>
      </c>
      <c r="F50">
        <f>Raw!F50/Raw!F$261</f>
        <v>1.540330569501325</v>
      </c>
      <c r="G50">
        <f>Raw!G50/Raw!G$261</f>
        <v>1.2217293549092945</v>
      </c>
      <c r="H50">
        <f>Raw!H50/Raw!H$261</f>
        <v>1.9152153395934226</v>
      </c>
      <c r="I50">
        <f>Raw!I50/Raw!I$261</f>
        <v>1.2161416487588412</v>
      </c>
      <c r="J50">
        <f>Raw!J50/Raw!J$261</f>
        <v>0.69694124345830899</v>
      </c>
      <c r="K50">
        <f>Raw!K50/Raw!K$261</f>
        <v>0.7227077036045676</v>
      </c>
      <c r="L50">
        <f>Raw!L50/Raw!L$261</f>
        <v>3.0015079749275295</v>
      </c>
      <c r="M50">
        <f>Raw!M50/Raw!M$261</f>
        <v>1.0196684362819928</v>
      </c>
      <c r="N50">
        <f>Raw!N50/Raw!N$261</f>
        <v>1.9696644894175688</v>
      </c>
      <c r="O50">
        <f>Raw!O50/Raw!O$261</f>
        <v>0.70665807279097737</v>
      </c>
      <c r="P50">
        <f>Raw!P50/Raw!P$261</f>
        <v>2.6852029989140038</v>
      </c>
      <c r="Q50">
        <f>Raw!Q50/Raw!Q$261</f>
        <v>1.041757637047561</v>
      </c>
      <c r="R50">
        <f>Raw!R50/Raw!R$261</f>
        <v>1.4434965039134726</v>
      </c>
      <c r="S50">
        <f>Raw!S50/Raw!S$261</f>
        <v>0.65444213852501354</v>
      </c>
      <c r="T50">
        <f>Raw!T50/Raw!T$261</f>
        <v>0.54657396335812913</v>
      </c>
      <c r="U50">
        <f>Raw!U50/Raw!U$261</f>
        <v>0.77126045743173244</v>
      </c>
      <c r="V50">
        <f>Raw!V50/Raw!V$261</f>
        <v>0.49836348756809384</v>
      </c>
      <c r="W50">
        <f>Raw!W50/Raw!W$261</f>
        <v>0.99762677607941219</v>
      </c>
      <c r="X50">
        <f>Raw!X50/Raw!X$261</f>
        <v>1.0328325617647511</v>
      </c>
      <c r="Y50">
        <f>Raw!Y50/Raw!Y$261</f>
        <v>1.5802441597606212</v>
      </c>
      <c r="Z50">
        <f>Raw!Z50/Raw!Z$261</f>
        <v>0.62424708417770802</v>
      </c>
      <c r="AA50">
        <f>Raw!AA50/Raw!AA$261</f>
        <v>2.6314821757889679</v>
      </c>
      <c r="AB50">
        <f>Raw!AB50/Raw!AB$261</f>
        <v>1.5813479675569635</v>
      </c>
      <c r="AC50">
        <f>Raw!AC50/Raw!AC$261</f>
        <v>0.46917767319947429</v>
      </c>
      <c r="AD50">
        <f>Raw!AD50/Raw!AD$261</f>
        <v>2.6681079170631765</v>
      </c>
      <c r="AE50">
        <f>Raw!AE50/Raw!AE$261</f>
        <v>1.4195767847730663</v>
      </c>
    </row>
    <row r="51" spans="1:31">
      <c r="A51">
        <f>Raw!A51</f>
        <v>1033</v>
      </c>
      <c r="B51">
        <f>Raw!B51/Raw!B$261</f>
        <v>0.59795840146446144</v>
      </c>
      <c r="C51">
        <f>Raw!C51/Raw!C$261</f>
        <v>0.24786010239586465</v>
      </c>
      <c r="D51">
        <f>Raw!D51/Raw!D$261</f>
        <v>0.93889839569237532</v>
      </c>
      <c r="E51">
        <f>Raw!E51/Raw!E$261</f>
        <v>1.8248604567748989</v>
      </c>
      <c r="F51">
        <f>Raw!F51/Raw!F$261</f>
        <v>1.5841145278247424</v>
      </c>
      <c r="G51">
        <f>Raw!G51/Raw!G$261</f>
        <v>1.2399784282782811</v>
      </c>
      <c r="H51">
        <f>Raw!H51/Raw!H$261</f>
        <v>1.9433795138631578</v>
      </c>
      <c r="I51">
        <f>Raw!I51/Raw!I$261</f>
        <v>1.2647998007845731</v>
      </c>
      <c r="J51">
        <f>Raw!J51/Raw!J$261</f>
        <v>0.71717342498730619</v>
      </c>
      <c r="K51">
        <f>Raw!K51/Raw!K$261</f>
        <v>0.75434245534613831</v>
      </c>
      <c r="L51">
        <f>Raw!L51/Raw!L$261</f>
        <v>3.0699138109184232</v>
      </c>
      <c r="M51">
        <f>Raw!M51/Raw!M$261</f>
        <v>1.0363119605262598</v>
      </c>
      <c r="N51">
        <f>Raw!N51/Raw!N$261</f>
        <v>1.9954495019441978</v>
      </c>
      <c r="O51">
        <f>Raw!O51/Raw!O$261</f>
        <v>0.66945884748091034</v>
      </c>
      <c r="P51">
        <f>Raw!P51/Raw!P$261</f>
        <v>2.7883108605647102</v>
      </c>
      <c r="Q51">
        <f>Raw!Q51/Raw!Q$261</f>
        <v>1.0885753866901087</v>
      </c>
      <c r="R51">
        <f>Raw!R51/Raw!R$261</f>
        <v>1.4984812910236041</v>
      </c>
      <c r="S51">
        <f>Raw!S51/Raw!S$261</f>
        <v>0.66785844957290286</v>
      </c>
      <c r="T51">
        <f>Raw!T51/Raw!T$261</f>
        <v>0.56228949931290428</v>
      </c>
      <c r="U51">
        <f>Raw!U51/Raw!U$261</f>
        <v>0.81850458712464425</v>
      </c>
      <c r="V51">
        <f>Raw!V51/Raw!V$261</f>
        <v>0.50610055759209172</v>
      </c>
      <c r="W51">
        <f>Raw!W51/Raw!W$261</f>
        <v>1.037398464277969</v>
      </c>
      <c r="X51">
        <f>Raw!X51/Raw!X$261</f>
        <v>1.0213061809261312</v>
      </c>
      <c r="Y51">
        <f>Raw!Y51/Raw!Y$261</f>
        <v>1.6139329589587676</v>
      </c>
      <c r="Z51">
        <f>Raw!Z51/Raw!Z$261</f>
        <v>0.63105764790955543</v>
      </c>
      <c r="AA51">
        <f>Raw!AA51/Raw!AA$261</f>
        <v>2.741376662893408</v>
      </c>
      <c r="AB51">
        <f>Raw!AB51/Raw!AB$261</f>
        <v>1.621414329088068</v>
      </c>
      <c r="AC51">
        <f>Raw!AC51/Raw!AC$261</f>
        <v>0.5023942472567412</v>
      </c>
      <c r="AD51">
        <f>Raw!AD51/Raw!AD$261</f>
        <v>2.7224058218432701</v>
      </c>
      <c r="AE51">
        <f>Raw!AE51/Raw!AE$261</f>
        <v>1.4578784564439562</v>
      </c>
    </row>
    <row r="52" spans="1:31">
      <c r="A52">
        <f>Raw!A52</f>
        <v>1035</v>
      </c>
      <c r="B52">
        <f>Raw!B52/Raw!B$261</f>
        <v>0.6011064206485609</v>
      </c>
      <c r="C52">
        <f>Raw!C52/Raw!C$261</f>
        <v>0.28982358375834205</v>
      </c>
      <c r="D52">
        <f>Raw!D52/Raw!D$261</f>
        <v>0.92228816350188869</v>
      </c>
      <c r="E52">
        <f>Raw!E52/Raw!E$261</f>
        <v>1.8535246091104447</v>
      </c>
      <c r="F52">
        <f>Raw!F52/Raw!F$261</f>
        <v>1.6245637994830522</v>
      </c>
      <c r="G52">
        <f>Raw!G52/Raw!G$261</f>
        <v>1.2563724785673671</v>
      </c>
      <c r="H52">
        <f>Raw!H52/Raw!H$261</f>
        <v>2.0153827486378524</v>
      </c>
      <c r="I52">
        <f>Raw!I52/Raw!I$261</f>
        <v>1.2851545614350428</v>
      </c>
      <c r="J52">
        <f>Raw!J52/Raw!J$261</f>
        <v>0.7312887852155654</v>
      </c>
      <c r="K52">
        <f>Raw!K52/Raw!K$261</f>
        <v>0.784116523063625</v>
      </c>
      <c r="L52">
        <f>Raw!L52/Raw!L$261</f>
        <v>3.0965458135858728</v>
      </c>
      <c r="M52">
        <f>Raw!M52/Raw!M$261</f>
        <v>1.0490588475915601</v>
      </c>
      <c r="N52">
        <f>Raw!N52/Raw!N$261</f>
        <v>2.01726851803428</v>
      </c>
      <c r="O52">
        <f>Raw!O52/Raw!O$261</f>
        <v>0.66073901029412974</v>
      </c>
      <c r="P52">
        <f>Raw!P52/Raw!P$261</f>
        <v>2.4989151998769912</v>
      </c>
      <c r="Q52">
        <f>Raw!Q52/Raw!Q$261</f>
        <v>1.1305130264175034</v>
      </c>
      <c r="R52">
        <f>Raw!R52/Raw!R$261</f>
        <v>1.5098374853159207</v>
      </c>
      <c r="S52">
        <f>Raw!S52/Raw!S$261</f>
        <v>0.69297757301684937</v>
      </c>
      <c r="T52">
        <f>Raw!T52/Raw!T$261</f>
        <v>0.59579564051850276</v>
      </c>
      <c r="U52">
        <f>Raw!U52/Raw!U$261</f>
        <v>0.85288395453984434</v>
      </c>
      <c r="V52">
        <f>Raw!V52/Raw!V$261</f>
        <v>0.50009970589385055</v>
      </c>
      <c r="W52">
        <f>Raw!W52/Raw!W$261</f>
        <v>1.075127400230838</v>
      </c>
      <c r="X52">
        <f>Raw!X52/Raw!X$261</f>
        <v>0.92262597978395966</v>
      </c>
      <c r="Y52">
        <f>Raw!Y52/Raw!Y$261</f>
        <v>1.6457847468105153</v>
      </c>
      <c r="Z52">
        <f>Raw!Z52/Raw!Z$261</f>
        <v>0.62166906392738142</v>
      </c>
      <c r="AA52">
        <f>Raw!AA52/Raw!AA$261</f>
        <v>2.8257534193581506</v>
      </c>
      <c r="AB52">
        <f>Raw!AB52/Raw!AB$261</f>
        <v>1.6624192956400552</v>
      </c>
      <c r="AC52">
        <f>Raw!AC52/Raw!AC$261</f>
        <v>0.54385851032746579</v>
      </c>
      <c r="AD52">
        <f>Raw!AD52/Raw!AD$261</f>
        <v>2.7507478904997917</v>
      </c>
      <c r="AE52">
        <f>Raw!AE52/Raw!AE$261</f>
        <v>1.4861127031496362</v>
      </c>
    </row>
    <row r="53" spans="1:31">
      <c r="A53">
        <f>Raw!A53</f>
        <v>1037</v>
      </c>
      <c r="B53">
        <f>Raw!B53/Raw!B$261</f>
        <v>0.62295293948244657</v>
      </c>
      <c r="C53">
        <f>Raw!C53/Raw!C$261</f>
        <v>0.32696476172722333</v>
      </c>
      <c r="D53">
        <f>Raw!D53/Raw!D$261</f>
        <v>0.88746397256938137</v>
      </c>
      <c r="E53">
        <f>Raw!E53/Raw!E$261</f>
        <v>1.8739808938743236</v>
      </c>
      <c r="F53">
        <f>Raw!F53/Raw!F$261</f>
        <v>1.6341371559286542</v>
      </c>
      <c r="G53">
        <f>Raw!G53/Raw!G$261</f>
        <v>1.26253045897767</v>
      </c>
      <c r="H53">
        <f>Raw!H53/Raw!H$261</f>
        <v>2.0592591378358152</v>
      </c>
      <c r="I53">
        <f>Raw!I53/Raw!I$261</f>
        <v>1.2620751057825552</v>
      </c>
      <c r="J53">
        <f>Raw!J53/Raw!J$261</f>
        <v>0.74911065490168161</v>
      </c>
      <c r="K53">
        <f>Raw!K53/Raw!K$261</f>
        <v>0.81468690597846738</v>
      </c>
      <c r="L53">
        <f>Raw!L53/Raw!L$261</f>
        <v>3.1257506687818983</v>
      </c>
      <c r="M53">
        <f>Raw!M53/Raw!M$261</f>
        <v>1.0707390528899834</v>
      </c>
      <c r="N53">
        <f>Raw!N53/Raw!N$261</f>
        <v>2.0501244089268549</v>
      </c>
      <c r="O53">
        <f>Raw!O53/Raw!O$261</f>
        <v>0.61351216057930635</v>
      </c>
      <c r="P53">
        <f>Raw!P53/Raw!P$261</f>
        <v>2.8973438646289331</v>
      </c>
      <c r="Q53">
        <f>Raw!Q53/Raw!Q$261</f>
        <v>1.1824104567153402</v>
      </c>
      <c r="R53">
        <f>Raw!R53/Raw!R$261</f>
        <v>1.6012923101691197</v>
      </c>
      <c r="S53">
        <f>Raw!S53/Raw!S$261</f>
        <v>0.71007966922146071</v>
      </c>
      <c r="T53">
        <f>Raw!T53/Raw!T$261</f>
        <v>0.62883918501325242</v>
      </c>
      <c r="U53">
        <f>Raw!U53/Raw!U$261</f>
        <v>0.8854599452930243</v>
      </c>
      <c r="V53">
        <f>Raw!V53/Raw!V$261</f>
        <v>0.54172007074156925</v>
      </c>
      <c r="W53">
        <f>Raw!W53/Raw!W$261</f>
        <v>1.1125330002818001</v>
      </c>
      <c r="X53">
        <f>Raw!X53/Raw!X$261</f>
        <v>0.89257093499637319</v>
      </c>
      <c r="Y53">
        <f>Raw!Y53/Raw!Y$261</f>
        <v>1.6796431908559513</v>
      </c>
      <c r="Z53">
        <f>Raw!Z53/Raw!Z$261</f>
        <v>0.61449454105462342</v>
      </c>
      <c r="AA53">
        <f>Raw!AA53/Raw!AA$261</f>
        <v>2.878735664814597</v>
      </c>
      <c r="AB53">
        <f>Raw!AB53/Raw!AB$261</f>
        <v>1.7130870153970186</v>
      </c>
      <c r="AC53">
        <f>Raw!AC53/Raw!AC$261</f>
        <v>0.56727874607142881</v>
      </c>
      <c r="AD53">
        <f>Raw!AD53/Raw!AD$261</f>
        <v>2.7944032446192417</v>
      </c>
      <c r="AE53">
        <f>Raw!AE53/Raw!AE$261</f>
        <v>1.5013240806859323</v>
      </c>
    </row>
    <row r="54" spans="1:31">
      <c r="A54">
        <f>Raw!A54</f>
        <v>1039</v>
      </c>
      <c r="B54">
        <f>Raw!B54/Raw!B$261</f>
        <v>0.62961115972637083</v>
      </c>
      <c r="C54">
        <f>Raw!C54/Raw!C$261</f>
        <v>0.3546426421983489</v>
      </c>
      <c r="D54">
        <f>Raw!D54/Raw!D$261</f>
        <v>0.92873085487985396</v>
      </c>
      <c r="E54">
        <f>Raw!E54/Raw!E$261</f>
        <v>1.8934406657045213</v>
      </c>
      <c r="F54">
        <f>Raw!F54/Raw!F$261</f>
        <v>1.6533194374313189</v>
      </c>
      <c r="G54">
        <f>Raw!G54/Raw!G$261</f>
        <v>1.2669278293504593</v>
      </c>
      <c r="H54">
        <f>Raw!H54/Raw!H$261</f>
        <v>2.0895215903987023</v>
      </c>
      <c r="I54">
        <f>Raw!I54/Raw!I$261</f>
        <v>1.263386609595694</v>
      </c>
      <c r="J54">
        <f>Raw!J54/Raw!J$261</f>
        <v>0.7841129465607557</v>
      </c>
      <c r="K54">
        <f>Raw!K54/Raw!K$261</f>
        <v>0.84034049162204172</v>
      </c>
      <c r="L54">
        <f>Raw!L54/Raw!L$261</f>
        <v>3.1605803699470472</v>
      </c>
      <c r="M54">
        <f>Raw!M54/Raw!M$261</f>
        <v>1.0871194882821</v>
      </c>
      <c r="N54">
        <f>Raw!N54/Raw!N$261</f>
        <v>2.0814174678672455</v>
      </c>
      <c r="O54">
        <f>Raw!O54/Raw!O$261</f>
        <v>0.51454228591230089</v>
      </c>
      <c r="P54">
        <f>Raw!P54/Raw!P$261</f>
        <v>2.7831746275624343</v>
      </c>
      <c r="Q54">
        <f>Raw!Q54/Raw!Q$261</f>
        <v>1.2033583419404035</v>
      </c>
      <c r="R54">
        <f>Raw!R54/Raw!R$261</f>
        <v>1.615613739447658</v>
      </c>
      <c r="S54">
        <f>Raw!S54/Raw!S$261</f>
        <v>0.72489066049553008</v>
      </c>
      <c r="T54">
        <f>Raw!T54/Raw!T$261</f>
        <v>0.68896331656533993</v>
      </c>
      <c r="U54">
        <f>Raw!U54/Raw!U$261</f>
        <v>0.93741657483313967</v>
      </c>
      <c r="V54">
        <f>Raw!V54/Raw!V$261</f>
        <v>0.56222667495704493</v>
      </c>
      <c r="W54">
        <f>Raw!W54/Raw!W$261</f>
        <v>1.1563075826766958</v>
      </c>
      <c r="X54">
        <f>Raw!X54/Raw!X$261</f>
        <v>0.95984239924030335</v>
      </c>
      <c r="Y54">
        <f>Raw!Y54/Raw!Y$261</f>
        <v>1.7171737057838534</v>
      </c>
      <c r="Z54">
        <f>Raw!Z54/Raw!Z$261</f>
        <v>0.61449133846660398</v>
      </c>
      <c r="AA54">
        <f>Raw!AA54/Raw!AA$261</f>
        <v>2.9239479196638682</v>
      </c>
      <c r="AB54">
        <f>Raw!AB54/Raw!AB$261</f>
        <v>1.7556650110767416</v>
      </c>
      <c r="AC54">
        <f>Raw!AC54/Raw!AC$261</f>
        <v>0.5898396138171631</v>
      </c>
      <c r="AD54">
        <f>Raw!AD54/Raw!AD$261</f>
        <v>2.8336261518152304</v>
      </c>
      <c r="AE54">
        <f>Raw!AE54/Raw!AE$261</f>
        <v>1.5222844510840365</v>
      </c>
    </row>
    <row r="55" spans="1:31">
      <c r="A55">
        <f>Raw!A55</f>
        <v>1041</v>
      </c>
      <c r="B55">
        <f>Raw!B55/Raw!B$261</f>
        <v>0.65295477247378619</v>
      </c>
      <c r="C55">
        <f>Raw!C55/Raw!C$261</f>
        <v>0.39094784142820055</v>
      </c>
      <c r="D55">
        <f>Raw!D55/Raw!D$261</f>
        <v>0.94924121509644055</v>
      </c>
      <c r="E55">
        <f>Raw!E55/Raw!E$261</f>
        <v>1.9192046280021224</v>
      </c>
      <c r="F55">
        <f>Raw!F55/Raw!F$261</f>
        <v>1.7035744255733918</v>
      </c>
      <c r="G55">
        <f>Raw!G55/Raw!G$261</f>
        <v>1.2627734845090965</v>
      </c>
      <c r="H55">
        <f>Raw!H55/Raw!H$261</f>
        <v>2.1376181100640981</v>
      </c>
      <c r="I55">
        <f>Raw!I55/Raw!I$261</f>
        <v>1.2903977407847</v>
      </c>
      <c r="J55">
        <f>Raw!J55/Raw!J$261</f>
        <v>0.81848277335593356</v>
      </c>
      <c r="K55">
        <f>Raw!K55/Raw!K$261</f>
        <v>0.88540327014966858</v>
      </c>
      <c r="L55">
        <f>Raw!L55/Raw!L$261</f>
        <v>3.1801781883436533</v>
      </c>
      <c r="M55">
        <f>Raw!M55/Raw!M$261</f>
        <v>1.1075059896804365</v>
      </c>
      <c r="N55">
        <f>Raw!N55/Raw!N$261</f>
        <v>2.0978117712055466</v>
      </c>
      <c r="O55">
        <f>Raw!O55/Raw!O$261</f>
        <v>0.56885376789132713</v>
      </c>
      <c r="P55">
        <f>Raw!P55/Raw!P$261</f>
        <v>2.8615729660781786</v>
      </c>
      <c r="Q55">
        <f>Raw!Q55/Raw!Q$261</f>
        <v>1.2326799820134824</v>
      </c>
      <c r="R55">
        <f>Raw!R55/Raw!R$261</f>
        <v>1.6783440054043377</v>
      </c>
      <c r="S55">
        <f>Raw!S55/Raw!S$261</f>
        <v>0.77273269145028645</v>
      </c>
      <c r="T55">
        <f>Raw!T55/Raw!T$261</f>
        <v>0.76823147277915227</v>
      </c>
      <c r="U55">
        <f>Raw!U55/Raw!U$261</f>
        <v>1.0105033696031258</v>
      </c>
      <c r="V55">
        <f>Raw!V55/Raw!V$261</f>
        <v>0.56359797686723001</v>
      </c>
      <c r="W55">
        <f>Raw!W55/Raw!W$261</f>
        <v>1.2035900683823553</v>
      </c>
      <c r="X55">
        <f>Raw!X55/Raw!X$261</f>
        <v>0.9760068658261154</v>
      </c>
      <c r="Y55">
        <f>Raw!Y55/Raw!Y$261</f>
        <v>1.7698842953828138</v>
      </c>
      <c r="Z55">
        <f>Raw!Z55/Raw!Z$261</f>
        <v>0.61106471127265038</v>
      </c>
      <c r="AA55">
        <f>Raw!AA55/Raw!AA$261</f>
        <v>2.9872939764008044</v>
      </c>
      <c r="AB55">
        <f>Raw!AB55/Raw!AB$261</f>
        <v>1.7677368190433367</v>
      </c>
      <c r="AC55">
        <f>Raw!AC55/Raw!AC$261</f>
        <v>0.62525722757446411</v>
      </c>
      <c r="AD55">
        <f>Raw!AD55/Raw!AD$261</f>
        <v>2.8383920813781778</v>
      </c>
      <c r="AE55">
        <f>Raw!AE55/Raw!AE$261</f>
        <v>1.5564151548985143</v>
      </c>
    </row>
    <row r="56" spans="1:31">
      <c r="A56">
        <f>Raw!A56</f>
        <v>1043</v>
      </c>
      <c r="B56">
        <f>Raw!B56/Raw!B$261</f>
        <v>0.67190680572772998</v>
      </c>
      <c r="C56">
        <f>Raw!C56/Raw!C$261</f>
        <v>0.43032437017437186</v>
      </c>
      <c r="D56">
        <f>Raw!D56/Raw!D$261</f>
        <v>0.93413010683445075</v>
      </c>
      <c r="E56">
        <f>Raw!E56/Raw!E$261</f>
        <v>1.939185774510584</v>
      </c>
      <c r="F56">
        <f>Raw!F56/Raw!F$261</f>
        <v>1.7190919760316707</v>
      </c>
      <c r="G56">
        <f>Raw!G56/Raw!G$261</f>
        <v>1.2558022046419961</v>
      </c>
      <c r="H56">
        <f>Raw!H56/Raw!H$261</f>
        <v>2.204703046088297</v>
      </c>
      <c r="I56">
        <f>Raw!I56/Raw!I$261</f>
        <v>1.303880062103572</v>
      </c>
      <c r="J56">
        <f>Raw!J56/Raw!J$261</f>
        <v>0.85986349028986686</v>
      </c>
      <c r="K56">
        <f>Raw!K56/Raw!K$261</f>
        <v>0.93566922113391771</v>
      </c>
      <c r="L56">
        <f>Raw!L56/Raw!L$261</f>
        <v>3.2154757739066522</v>
      </c>
      <c r="M56">
        <f>Raw!M56/Raw!M$261</f>
        <v>1.1237378307627608</v>
      </c>
      <c r="N56">
        <f>Raw!N56/Raw!N$261</f>
        <v>2.1165483334382174</v>
      </c>
      <c r="O56">
        <f>Raw!O56/Raw!O$261</f>
        <v>0.56513170490526066</v>
      </c>
      <c r="P56">
        <f>Raw!P56/Raw!P$261</f>
        <v>3.1850534978728784</v>
      </c>
      <c r="Q56">
        <f>Raw!Q56/Raw!Q$261</f>
        <v>1.259348447980343</v>
      </c>
      <c r="R56">
        <f>Raw!R56/Raw!R$261</f>
        <v>1.7492356097130999</v>
      </c>
      <c r="S56">
        <f>Raw!S56/Raw!S$261</f>
        <v>0.79523847689008687</v>
      </c>
      <c r="T56">
        <f>Raw!T56/Raw!T$261</f>
        <v>0.83560893334775532</v>
      </c>
      <c r="U56">
        <f>Raw!U56/Raw!U$261</f>
        <v>1.0769454878306775</v>
      </c>
      <c r="V56">
        <f>Raw!V56/Raw!V$261</f>
        <v>0.57246663722718794</v>
      </c>
      <c r="W56">
        <f>Raw!W56/Raw!W$261</f>
        <v>1.2509106420387341</v>
      </c>
      <c r="X56">
        <f>Raw!X56/Raw!X$261</f>
        <v>0.89483030261367202</v>
      </c>
      <c r="Y56">
        <f>Raw!Y56/Raw!Y$261</f>
        <v>1.807572646705548</v>
      </c>
      <c r="Z56">
        <f>Raw!Z56/Raw!Z$261</f>
        <v>0.59727255298768667</v>
      </c>
      <c r="AA56">
        <f>Raw!AA56/Raw!AA$261</f>
        <v>3.0482082766792513</v>
      </c>
      <c r="AB56">
        <f>Raw!AB56/Raw!AB$261</f>
        <v>1.7999659121364719</v>
      </c>
      <c r="AC56">
        <f>Raw!AC56/Raw!AC$261</f>
        <v>0.65606691582542354</v>
      </c>
      <c r="AD56">
        <f>Raw!AD56/Raw!AD$261</f>
        <v>2.8576238308517166</v>
      </c>
      <c r="AE56">
        <f>Raw!AE56/Raw!AE$261</f>
        <v>1.5836397835906675</v>
      </c>
    </row>
    <row r="57" spans="1:31">
      <c r="A57">
        <f>Raw!A57</f>
        <v>1045</v>
      </c>
      <c r="B57">
        <f>Raw!B57/Raw!B$261</f>
        <v>0.68850259958133164</v>
      </c>
      <c r="C57">
        <f>Raw!C57/Raw!C$261</f>
        <v>0.44816525473201102</v>
      </c>
      <c r="D57">
        <f>Raw!D57/Raw!D$261</f>
        <v>0.94714432445656305</v>
      </c>
      <c r="E57">
        <f>Raw!E57/Raw!E$261</f>
        <v>1.9627950917329584</v>
      </c>
      <c r="F57">
        <f>Raw!F57/Raw!F$261</f>
        <v>1.7367655663764601</v>
      </c>
      <c r="G57">
        <f>Raw!G57/Raw!G$261</f>
        <v>1.2583519723007661</v>
      </c>
      <c r="H57">
        <f>Raw!H57/Raw!H$261</f>
        <v>2.2663570630279364</v>
      </c>
      <c r="I57">
        <f>Raw!I57/Raw!I$261</f>
        <v>1.3397399868657174</v>
      </c>
      <c r="J57">
        <f>Raw!J57/Raw!J$261</f>
        <v>0.89532475047899085</v>
      </c>
      <c r="K57">
        <f>Raw!K57/Raw!K$261</f>
        <v>0.97380498697211759</v>
      </c>
      <c r="L57">
        <f>Raw!L57/Raw!L$261</f>
        <v>3.2670395908086642</v>
      </c>
      <c r="M57">
        <f>Raw!M57/Raw!M$261</f>
        <v>1.1389688882305564</v>
      </c>
      <c r="N57">
        <f>Raw!N57/Raw!N$261</f>
        <v>2.1425734017812492</v>
      </c>
      <c r="O57">
        <f>Raw!O57/Raw!O$261</f>
        <v>0.64389272485833193</v>
      </c>
      <c r="P57">
        <f>Raw!P57/Raw!P$261</f>
        <v>2.9589009074457984</v>
      </c>
      <c r="Q57">
        <f>Raw!Q57/Raw!Q$261</f>
        <v>1.2841570259875079</v>
      </c>
      <c r="R57">
        <f>Raw!R57/Raw!R$261</f>
        <v>1.8581201652032493</v>
      </c>
      <c r="S57">
        <f>Raw!S57/Raw!S$261</f>
        <v>0.83256199443748546</v>
      </c>
      <c r="T57">
        <f>Raw!T57/Raw!T$261</f>
        <v>0.85690800840519454</v>
      </c>
      <c r="U57">
        <f>Raw!U57/Raw!U$261</f>
        <v>1.1431908820676908</v>
      </c>
      <c r="V57">
        <f>Raw!V57/Raw!V$261</f>
        <v>0.59987738560364745</v>
      </c>
      <c r="W57">
        <f>Raw!W57/Raw!W$261</f>
        <v>1.294684919486065</v>
      </c>
      <c r="X57">
        <f>Raw!X57/Raw!X$261</f>
        <v>1.1432746858670937</v>
      </c>
      <c r="Y57">
        <f>Raw!Y57/Raw!Y$261</f>
        <v>1.8267074794542701</v>
      </c>
      <c r="Z57">
        <f>Raw!Z57/Raw!Z$261</f>
        <v>0.59511479747748408</v>
      </c>
      <c r="AA57">
        <f>Raw!AA57/Raw!AA$261</f>
        <v>3.0978104825587103</v>
      </c>
      <c r="AB57">
        <f>Raw!AB57/Raw!AB$261</f>
        <v>1.8330921937322442</v>
      </c>
      <c r="AC57">
        <f>Raw!AC57/Raw!AC$261</f>
        <v>0.67156083824155377</v>
      </c>
      <c r="AD57">
        <f>Raw!AD57/Raw!AD$261</f>
        <v>2.9139252972659433</v>
      </c>
      <c r="AE57">
        <f>Raw!AE57/Raw!AE$261</f>
        <v>1.6194988772413137</v>
      </c>
    </row>
    <row r="58" spans="1:31">
      <c r="A58">
        <f>Raw!A58</f>
        <v>1047</v>
      </c>
      <c r="B58">
        <f>Raw!B58/Raw!B$261</f>
        <v>0.68632105301275659</v>
      </c>
      <c r="C58">
        <f>Raw!C58/Raw!C$261</f>
        <v>0.47765085854097145</v>
      </c>
      <c r="D58">
        <f>Raw!D58/Raw!D$261</f>
        <v>0.93375691945818406</v>
      </c>
      <c r="E58">
        <f>Raw!E58/Raw!E$261</f>
        <v>1.9905379173900202</v>
      </c>
      <c r="F58">
        <f>Raw!F58/Raw!F$261</f>
        <v>1.7857797273400779</v>
      </c>
      <c r="G58">
        <f>Raw!G58/Raw!G$261</f>
        <v>1.2725714108485262</v>
      </c>
      <c r="H58">
        <f>Raw!H58/Raw!H$261</f>
        <v>2.2579709286979175</v>
      </c>
      <c r="I58">
        <f>Raw!I58/Raw!I$261</f>
        <v>1.3503544676071668</v>
      </c>
      <c r="J58">
        <f>Raw!J58/Raw!J$261</f>
        <v>0.8894423781023052</v>
      </c>
      <c r="K58">
        <f>Raw!K58/Raw!K$261</f>
        <v>0.99277664436188984</v>
      </c>
      <c r="L58">
        <f>Raw!L58/Raw!L$261</f>
        <v>3.2966109080737871</v>
      </c>
      <c r="M58">
        <f>Raw!M58/Raw!M$261</f>
        <v>1.135317703710405</v>
      </c>
      <c r="N58">
        <f>Raw!N58/Raw!N$261</f>
        <v>2.1674197960657167</v>
      </c>
      <c r="O58">
        <f>Raw!O58/Raw!O$261</f>
        <v>0.68580288969241288</v>
      </c>
      <c r="P58">
        <f>Raw!P58/Raw!P$261</f>
        <v>2.9991109429632417</v>
      </c>
      <c r="Q58">
        <f>Raw!Q58/Raw!Q$261</f>
        <v>1.3271140660801175</v>
      </c>
      <c r="R58">
        <f>Raw!R58/Raw!R$261</f>
        <v>1.9602856083332791</v>
      </c>
      <c r="S58">
        <f>Raw!S58/Raw!S$261</f>
        <v>0.83289280836217205</v>
      </c>
      <c r="T58">
        <f>Raw!T58/Raw!T$261</f>
        <v>0.88260616691661697</v>
      </c>
      <c r="U58">
        <f>Raw!U58/Raw!U$261</f>
        <v>1.2023609962312576</v>
      </c>
      <c r="V58">
        <f>Raw!V58/Raw!V$261</f>
        <v>0.61212327302772607</v>
      </c>
      <c r="W58">
        <f>Raw!W58/Raw!W$261</f>
        <v>1.3098180643191122</v>
      </c>
      <c r="X58">
        <f>Raw!X58/Raw!X$261</f>
        <v>1.2559380032552263</v>
      </c>
      <c r="Y58">
        <f>Raw!Y58/Raw!Y$261</f>
        <v>1.8497025376006504</v>
      </c>
      <c r="Z58">
        <f>Raw!Z58/Raw!Z$261</f>
        <v>0.58608162188396973</v>
      </c>
      <c r="AA58">
        <f>Raw!AA58/Raw!AA$261</f>
        <v>3.1564019437820847</v>
      </c>
      <c r="AB58">
        <f>Raw!AB58/Raw!AB$261</f>
        <v>1.8376078646664986</v>
      </c>
      <c r="AC58">
        <f>Raw!AC58/Raw!AC$261</f>
        <v>0.67816381857379193</v>
      </c>
      <c r="AD58">
        <f>Raw!AD58/Raw!AD$261</f>
        <v>2.922943603446317</v>
      </c>
      <c r="AE58">
        <f>Raw!AE58/Raw!AE$261</f>
        <v>1.6497002210853604</v>
      </c>
    </row>
    <row r="59" spans="1:31">
      <c r="A59">
        <f>Raw!A59</f>
        <v>1049</v>
      </c>
      <c r="B59">
        <f>Raw!B59/Raw!B$261</f>
        <v>0.70969287530560643</v>
      </c>
      <c r="C59">
        <f>Raw!C59/Raw!C$261</f>
        <v>0.49810748057583565</v>
      </c>
      <c r="D59">
        <f>Raw!D59/Raw!D$261</f>
        <v>0.97238045602194456</v>
      </c>
      <c r="E59">
        <f>Raw!E59/Raw!E$261</f>
        <v>2.0103719543188352</v>
      </c>
      <c r="F59">
        <f>Raw!F59/Raw!F$261</f>
        <v>1.8042291984412919</v>
      </c>
      <c r="G59">
        <f>Raw!G59/Raw!G$261</f>
        <v>1.2929650041524978</v>
      </c>
      <c r="H59">
        <f>Raw!H59/Raw!H$261</f>
        <v>2.2817325082258546</v>
      </c>
      <c r="I59">
        <f>Raw!I59/Raw!I$261</f>
        <v>1.3486229463167609</v>
      </c>
      <c r="J59">
        <f>Raw!J59/Raw!J$261</f>
        <v>0.88736888868973007</v>
      </c>
      <c r="K59">
        <f>Raw!K59/Raw!K$261</f>
        <v>1.0009495228579639</v>
      </c>
      <c r="L59">
        <f>Raw!L59/Raw!L$261</f>
        <v>3.3457853877371715</v>
      </c>
      <c r="M59">
        <f>Raw!M59/Raw!M$261</f>
        <v>1.1196526598627716</v>
      </c>
      <c r="N59">
        <f>Raw!N59/Raw!N$261</f>
        <v>2.1947950069076114</v>
      </c>
      <c r="O59">
        <f>Raw!O59/Raw!O$261</f>
        <v>0.72633527271575615</v>
      </c>
      <c r="P59">
        <f>Raw!P59/Raw!P$261</f>
        <v>3.234014868376299</v>
      </c>
      <c r="Q59">
        <f>Raw!Q59/Raw!Q$261</f>
        <v>1.3594214534454319</v>
      </c>
      <c r="R59">
        <f>Raw!R59/Raw!R$261</f>
        <v>2.0001932141360705</v>
      </c>
      <c r="S59">
        <f>Raw!S59/Raw!S$261</f>
        <v>0.81426494837335328</v>
      </c>
      <c r="T59">
        <f>Raw!T59/Raw!T$261</f>
        <v>0.90677005084603712</v>
      </c>
      <c r="U59">
        <f>Raw!U59/Raw!U$261</f>
        <v>1.2436969970408818</v>
      </c>
      <c r="V59">
        <f>Raw!V59/Raw!V$261</f>
        <v>0.62790561878252937</v>
      </c>
      <c r="W59">
        <f>Raw!W59/Raw!W$261</f>
        <v>1.3100191162479313</v>
      </c>
      <c r="X59">
        <f>Raw!X59/Raw!X$261</f>
        <v>1.3404985165189849</v>
      </c>
      <c r="Y59">
        <f>Raw!Y59/Raw!Y$261</f>
        <v>1.8787339595348123</v>
      </c>
      <c r="Z59">
        <f>Raw!Z59/Raw!Z$261</f>
        <v>0.57903390887573758</v>
      </c>
      <c r="AA59">
        <f>Raw!AA59/Raw!AA$261</f>
        <v>3.1981717985018303</v>
      </c>
      <c r="AB59">
        <f>Raw!AB59/Raw!AB$261</f>
        <v>1.8700110450703376</v>
      </c>
      <c r="AC59">
        <f>Raw!AC59/Raw!AC$261</f>
        <v>0.68708101980627223</v>
      </c>
      <c r="AD59">
        <f>Raw!AD59/Raw!AD$261</f>
        <v>2.9507918976531515</v>
      </c>
      <c r="AE59">
        <f>Raw!AE59/Raw!AE$261</f>
        <v>1.664697814854162</v>
      </c>
    </row>
    <row r="60" spans="1:31">
      <c r="A60">
        <f>Raw!A60</f>
        <v>1051</v>
      </c>
      <c r="B60">
        <f>Raw!B60/Raw!B$261</f>
        <v>0.71782754188765252</v>
      </c>
      <c r="C60">
        <f>Raw!C60/Raw!C$261</f>
        <v>0.52265415245784863</v>
      </c>
      <c r="D60">
        <f>Raw!D60/Raw!D$261</f>
        <v>1.0078905891620678</v>
      </c>
      <c r="E60">
        <f>Raw!E60/Raw!E$261</f>
        <v>2.0329968383936712</v>
      </c>
      <c r="F60">
        <f>Raw!F60/Raw!F$261</f>
        <v>1.8389174867710618</v>
      </c>
      <c r="G60">
        <f>Raw!G60/Raw!G$261</f>
        <v>1.3095962667831489</v>
      </c>
      <c r="H60">
        <f>Raw!H60/Raw!H$261</f>
        <v>2.3828317550565812</v>
      </c>
      <c r="I60">
        <f>Raw!I60/Raw!I$261</f>
        <v>1.3528913853237157</v>
      </c>
      <c r="J60">
        <f>Raw!J60/Raw!J$261</f>
        <v>0.8928616256775137</v>
      </c>
      <c r="K60">
        <f>Raw!K60/Raw!K$261</f>
        <v>1.0193738349709602</v>
      </c>
      <c r="L60">
        <f>Raw!L60/Raw!L$261</f>
        <v>3.4103560497935836</v>
      </c>
      <c r="M60">
        <f>Raw!M60/Raw!M$261</f>
        <v>1.132925091417982</v>
      </c>
      <c r="N60">
        <f>Raw!N60/Raw!N$261</f>
        <v>2.226959742811057</v>
      </c>
      <c r="O60">
        <f>Raw!O60/Raw!O$261</f>
        <v>0.81273912821436622</v>
      </c>
      <c r="P60">
        <f>Raw!P60/Raw!P$261</f>
        <v>3.0573000048626873</v>
      </c>
      <c r="Q60">
        <f>Raw!Q60/Raw!Q$261</f>
        <v>1.3953176599597981</v>
      </c>
      <c r="R60">
        <f>Raw!R60/Raw!R$261</f>
        <v>2.0571459760891528</v>
      </c>
      <c r="S60">
        <f>Raw!S60/Raw!S$261</f>
        <v>0.85099353870759986</v>
      </c>
      <c r="T60">
        <f>Raw!T60/Raw!T$261</f>
        <v>0.92579490317736557</v>
      </c>
      <c r="U60">
        <f>Raw!U60/Raw!U$261</f>
        <v>1.280291403467757</v>
      </c>
      <c r="V60">
        <f>Raw!V60/Raw!V$261</f>
        <v>0.62927278218252647</v>
      </c>
      <c r="W60">
        <f>Raw!W60/Raw!W$261</f>
        <v>1.3200485976635581</v>
      </c>
      <c r="X60">
        <f>Raw!X60/Raw!X$261</f>
        <v>1.6181539440994566</v>
      </c>
      <c r="Y60">
        <f>Raw!Y60/Raw!Y$261</f>
        <v>1.9209497300841532</v>
      </c>
      <c r="Z60">
        <f>Raw!Z60/Raw!Z$261</f>
        <v>0.5751115115906239</v>
      </c>
      <c r="AA60">
        <f>Raw!AA60/Raw!AA$261</f>
        <v>3.260757996177277</v>
      </c>
      <c r="AB60">
        <f>Raw!AB60/Raw!AB$261</f>
        <v>1.9393195011962978</v>
      </c>
      <c r="AC60">
        <f>Raw!AC60/Raw!AC$261</f>
        <v>0.71023693480331551</v>
      </c>
      <c r="AD60">
        <f>Raw!AD60/Raw!AD$261</f>
        <v>2.9844205002820083</v>
      </c>
      <c r="AE60">
        <f>Raw!AE60/Raw!AE$261</f>
        <v>1.7061417140007917</v>
      </c>
    </row>
    <row r="61" spans="1:31">
      <c r="A61">
        <f>Raw!A61</f>
        <v>1053</v>
      </c>
      <c r="B61">
        <f>Raw!B61/Raw!B$261</f>
        <v>0.74449381632168632</v>
      </c>
      <c r="C61">
        <f>Raw!C61/Raw!C$261</f>
        <v>0.55524762526790317</v>
      </c>
      <c r="D61">
        <f>Raw!D61/Raw!D$261</f>
        <v>1.033869091374191</v>
      </c>
      <c r="E61">
        <f>Raw!E61/Raw!E$261</f>
        <v>2.0655321456473725</v>
      </c>
      <c r="F61">
        <f>Raw!F61/Raw!F$261</f>
        <v>1.8832252414009316</v>
      </c>
      <c r="G61">
        <f>Raw!G61/Raw!G$261</f>
        <v>1.3263285763316792</v>
      </c>
      <c r="H61">
        <f>Raw!H61/Raw!H$261</f>
        <v>2.4397866575930887</v>
      </c>
      <c r="I61">
        <f>Raw!I61/Raw!I$261</f>
        <v>1.3386490757859943</v>
      </c>
      <c r="J61">
        <f>Raw!J61/Raw!J$261</f>
        <v>0.94116756872025986</v>
      </c>
      <c r="K61">
        <f>Raw!K61/Raw!K$261</f>
        <v>1.0597784251394224</v>
      </c>
      <c r="L61">
        <f>Raw!L61/Raw!L$261</f>
        <v>3.4884273654953208</v>
      </c>
      <c r="M61">
        <f>Raw!M61/Raw!M$261</f>
        <v>1.1679075831574086</v>
      </c>
      <c r="N61">
        <f>Raw!N61/Raw!N$261</f>
        <v>2.2639966515643044</v>
      </c>
      <c r="O61">
        <f>Raw!O61/Raw!O$261</f>
        <v>0.8919790415955946</v>
      </c>
      <c r="P61">
        <f>Raw!P61/Raw!P$261</f>
        <v>3.2739621825028133</v>
      </c>
      <c r="Q61">
        <f>Raw!Q61/Raw!Q$261</f>
        <v>1.4261743615450826</v>
      </c>
      <c r="R61">
        <f>Raw!R61/Raw!R$261</f>
        <v>2.176830188892712</v>
      </c>
      <c r="S61">
        <f>Raw!S61/Raw!S$261</f>
        <v>0.89896472474044997</v>
      </c>
      <c r="T61">
        <f>Raw!T61/Raw!T$261</f>
        <v>0.93883853670396955</v>
      </c>
      <c r="U61">
        <f>Raw!U61/Raw!U$261</f>
        <v>1.3329451565802495</v>
      </c>
      <c r="V61">
        <f>Raw!V61/Raw!V$261</f>
        <v>0.63357663002618181</v>
      </c>
      <c r="W61">
        <f>Raw!W61/Raw!W$261</f>
        <v>1.3567225370246732</v>
      </c>
      <c r="X61">
        <f>Raw!X61/Raw!X$261</f>
        <v>1.8767203971974877</v>
      </c>
      <c r="Y61">
        <f>Raw!Y61/Raw!Y$261</f>
        <v>1.9787391253261344</v>
      </c>
      <c r="Z61">
        <f>Raw!Z61/Raw!Z$261</f>
        <v>0.57191282031638557</v>
      </c>
      <c r="AA61">
        <f>Raw!AA61/Raw!AA$261</f>
        <v>3.3208889454052612</v>
      </c>
      <c r="AB61">
        <f>Raw!AB61/Raw!AB$261</f>
        <v>1.9750855867267787</v>
      </c>
      <c r="AC61">
        <f>Raw!AC61/Raw!AC$261</f>
        <v>0.73848434926990325</v>
      </c>
      <c r="AD61">
        <f>Raw!AD61/Raw!AD$261</f>
        <v>2.9842693237786073</v>
      </c>
      <c r="AE61">
        <f>Raw!AE61/Raw!AE$261</f>
        <v>1.7555694879069483</v>
      </c>
    </row>
    <row r="62" spans="1:31">
      <c r="A62">
        <f>Raw!A62</f>
        <v>1055</v>
      </c>
      <c r="B62">
        <f>Raw!B62/Raw!B$261</f>
        <v>0.76206700423837626</v>
      </c>
      <c r="C62">
        <f>Raw!C62/Raw!C$261</f>
        <v>0.58979367324657406</v>
      </c>
      <c r="D62">
        <f>Raw!D62/Raw!D$261</f>
        <v>1.0193598425924364</v>
      </c>
      <c r="E62">
        <f>Raw!E62/Raw!E$261</f>
        <v>2.0991405405711263</v>
      </c>
      <c r="F62">
        <f>Raw!F62/Raw!F$261</f>
        <v>1.925483047611755</v>
      </c>
      <c r="G62">
        <f>Raw!G62/Raw!G$261</f>
        <v>1.3485173852504522</v>
      </c>
      <c r="H62">
        <f>Raw!H62/Raw!H$261</f>
        <v>2.5137993121417406</v>
      </c>
      <c r="I62">
        <f>Raw!I62/Raw!I$261</f>
        <v>1.3716385603930501</v>
      </c>
      <c r="J62">
        <f>Raw!J62/Raw!J$261</f>
        <v>1.0047170972084372</v>
      </c>
      <c r="K62">
        <f>Raw!K62/Raw!K$261</f>
        <v>1.1195518888134393</v>
      </c>
      <c r="L62">
        <f>Raw!L62/Raw!L$261</f>
        <v>3.5567382601806736</v>
      </c>
      <c r="M62">
        <f>Raw!M62/Raw!M$261</f>
        <v>1.1954460769050137</v>
      </c>
      <c r="N62">
        <f>Raw!N62/Raw!N$261</f>
        <v>2.3027611391471563</v>
      </c>
      <c r="O62">
        <f>Raw!O62/Raw!O$261</f>
        <v>0.95096244174674227</v>
      </c>
      <c r="P62">
        <f>Raw!P62/Raw!P$261</f>
        <v>3.3894471131915993</v>
      </c>
      <c r="Q62">
        <f>Raw!Q62/Raw!Q$261</f>
        <v>1.4806478171526898</v>
      </c>
      <c r="R62">
        <f>Raw!R62/Raw!R$261</f>
        <v>2.2776438592954698</v>
      </c>
      <c r="S62">
        <f>Raw!S62/Raw!S$261</f>
        <v>0.93984568622039233</v>
      </c>
      <c r="T62">
        <f>Raw!T62/Raw!T$261</f>
        <v>0.95330085097233797</v>
      </c>
      <c r="U62">
        <f>Raw!U62/Raw!U$261</f>
        <v>1.3934637727331347</v>
      </c>
      <c r="V62">
        <f>Raw!V62/Raw!V$261</f>
        <v>0.66702866107936631</v>
      </c>
      <c r="W62">
        <f>Raw!W62/Raw!W$261</f>
        <v>1.3929418910524185</v>
      </c>
      <c r="X62">
        <f>Raw!X62/Raw!X$261</f>
        <v>2.178857862977996</v>
      </c>
      <c r="Y62">
        <f>Raw!Y62/Raw!Y$261</f>
        <v>2.0274864990026926</v>
      </c>
      <c r="Z62">
        <f>Raw!Z62/Raw!Z$261</f>
        <v>0.57943427970703298</v>
      </c>
      <c r="AA62">
        <f>Raw!AA62/Raw!AA$261</f>
        <v>3.373680265060421</v>
      </c>
      <c r="AB62">
        <f>Raw!AB62/Raw!AB$261</f>
        <v>2.0291895707544509</v>
      </c>
      <c r="AC62">
        <f>Raw!AC62/Raw!AC$261</f>
        <v>0.7825947873070882</v>
      </c>
      <c r="AD62">
        <f>Raw!AD62/Raw!AD$261</f>
        <v>3.0639540459546852</v>
      </c>
      <c r="AE62">
        <f>Raw!AE62/Raw!AE$261</f>
        <v>1.7982555172953036</v>
      </c>
    </row>
    <row r="63" spans="1:31">
      <c r="A63">
        <f>Raw!A63</f>
        <v>1057</v>
      </c>
      <c r="B63">
        <f>Raw!B63/Raw!B$261</f>
        <v>0.78335793846554336</v>
      </c>
      <c r="C63">
        <f>Raw!C63/Raw!C$261</f>
        <v>0.62578126100254228</v>
      </c>
      <c r="D63">
        <f>Raw!D63/Raw!D$261</f>
        <v>1.0640459485119718</v>
      </c>
      <c r="E63">
        <f>Raw!E63/Raw!E$261</f>
        <v>2.1482968004846592</v>
      </c>
      <c r="F63">
        <f>Raw!F63/Raw!F$261</f>
        <v>1.9646955339792764</v>
      </c>
      <c r="G63">
        <f>Raw!G63/Raw!G$261</f>
        <v>1.3930497707192424</v>
      </c>
      <c r="H63">
        <f>Raw!H63/Raw!H$261</f>
        <v>2.6093977703125395</v>
      </c>
      <c r="I63">
        <f>Raw!I63/Raw!I$261</f>
        <v>1.3712747208019829</v>
      </c>
      <c r="J63">
        <f>Raw!J63/Raw!J$261</f>
        <v>1.0328925438875014</v>
      </c>
      <c r="K63">
        <f>Raw!K63/Raw!K$261</f>
        <v>1.1612024344535863</v>
      </c>
      <c r="L63">
        <f>Raw!L63/Raw!L$261</f>
        <v>3.6130525534236644</v>
      </c>
      <c r="M63">
        <f>Raw!M63/Raw!M$261</f>
        <v>1.2237509711339389</v>
      </c>
      <c r="N63">
        <f>Raw!N63/Raw!N$261</f>
        <v>2.3487991807923825</v>
      </c>
      <c r="O63">
        <f>Raw!O63/Raw!O$261</f>
        <v>1.0411651220868974</v>
      </c>
      <c r="P63">
        <f>Raw!P63/Raw!P$261</f>
        <v>3.343358338774097</v>
      </c>
      <c r="Q63">
        <f>Raw!Q63/Raw!Q$261</f>
        <v>1.5407590204104931</v>
      </c>
      <c r="R63">
        <f>Raw!R63/Raw!R$261</f>
        <v>2.4807221981293837</v>
      </c>
      <c r="S63">
        <f>Raw!S63/Raw!S$261</f>
        <v>0.97417453981868629</v>
      </c>
      <c r="T63">
        <f>Raw!T63/Raw!T$261</f>
        <v>0.96442279839110689</v>
      </c>
      <c r="U63">
        <f>Raw!U63/Raw!U$261</f>
        <v>1.4385064305861337</v>
      </c>
      <c r="V63">
        <f>Raw!V63/Raw!V$261</f>
        <v>0.68539033629008972</v>
      </c>
      <c r="W63">
        <f>Raw!W63/Raw!W$261</f>
        <v>1.4254051754419732</v>
      </c>
      <c r="X63">
        <f>Raw!X63/Raw!X$261</f>
        <v>2.4208079734192522</v>
      </c>
      <c r="Y63">
        <f>Raw!Y63/Raw!Y$261</f>
        <v>2.0814284857348064</v>
      </c>
      <c r="Z63">
        <f>Raw!Z63/Raw!Z$261</f>
        <v>0.59272156497823925</v>
      </c>
      <c r="AA63">
        <f>Raw!AA63/Raw!AA$261</f>
        <v>3.4340238015340665</v>
      </c>
      <c r="AB63">
        <f>Raw!AB63/Raw!AB$261</f>
        <v>2.1539812063746098</v>
      </c>
      <c r="AC63">
        <f>Raw!AC63/Raw!AC$261</f>
        <v>0.82946602256177637</v>
      </c>
      <c r="AD63">
        <f>Raw!AD63/Raw!AD$261</f>
        <v>3.0860866988217595</v>
      </c>
      <c r="AE63">
        <f>Raw!AE63/Raw!AE$261</f>
        <v>1.8633750555452839</v>
      </c>
    </row>
    <row r="64" spans="1:31">
      <c r="A64">
        <f>Raw!A64</f>
        <v>1059</v>
      </c>
      <c r="B64">
        <f>Raw!B64/Raw!B$261</f>
        <v>0.80991323690013739</v>
      </c>
      <c r="C64">
        <f>Raw!C64/Raw!C$261</f>
        <v>0.64021661005349417</v>
      </c>
      <c r="D64">
        <f>Raw!D64/Raw!D$261</f>
        <v>1.0634567575140526</v>
      </c>
      <c r="E64">
        <f>Raw!E64/Raw!E$261</f>
        <v>2.2050318071530151</v>
      </c>
      <c r="F64">
        <f>Raw!F64/Raw!F$261</f>
        <v>1.9746492158867262</v>
      </c>
      <c r="G64">
        <f>Raw!G64/Raw!G$261</f>
        <v>1.4444361122056417</v>
      </c>
      <c r="H64">
        <f>Raw!H64/Raw!H$261</f>
        <v>2.6520857275344998</v>
      </c>
      <c r="I64">
        <f>Raw!I64/Raw!I$261</f>
        <v>1.378440777366901</v>
      </c>
      <c r="J64">
        <f>Raw!J64/Raw!J$261</f>
        <v>1.0434398888549656</v>
      </c>
      <c r="K64">
        <f>Raw!K64/Raw!K$261</f>
        <v>1.1600045394419609</v>
      </c>
      <c r="L64">
        <f>Raw!L64/Raw!L$261</f>
        <v>3.6779792169502663</v>
      </c>
      <c r="M64">
        <f>Raw!M64/Raw!M$261</f>
        <v>1.2613051341233676</v>
      </c>
      <c r="N64">
        <f>Raw!N64/Raw!N$261</f>
        <v>2.4063024254039362</v>
      </c>
      <c r="O64">
        <f>Raw!O64/Raw!O$261</f>
        <v>1.152425167773317</v>
      </c>
      <c r="P64">
        <f>Raw!P64/Raw!P$261</f>
        <v>3.5785339284393509</v>
      </c>
      <c r="Q64">
        <f>Raw!Q64/Raw!Q$261</f>
        <v>1.5821066168867739</v>
      </c>
      <c r="R64">
        <f>Raw!R64/Raw!R$261</f>
        <v>2.7094068566823588</v>
      </c>
      <c r="S64">
        <f>Raw!S64/Raw!S$261</f>
        <v>0.98072567461412596</v>
      </c>
      <c r="T64">
        <f>Raw!T64/Raw!T$261</f>
        <v>0.97335798089140002</v>
      </c>
      <c r="U64">
        <f>Raw!U64/Raw!U$261</f>
        <v>1.4902021563654013</v>
      </c>
      <c r="V64">
        <f>Raw!V64/Raw!V$261</f>
        <v>0.72544009477880056</v>
      </c>
      <c r="W64">
        <f>Raw!W64/Raw!W$261</f>
        <v>1.4282464633782501</v>
      </c>
      <c r="X64">
        <f>Raw!X64/Raw!X$261</f>
        <v>2.6156501690503862</v>
      </c>
      <c r="Y64">
        <f>Raw!Y64/Raw!Y$261</f>
        <v>2.1010200420992518</v>
      </c>
      <c r="Z64">
        <f>Raw!Z64/Raw!Z$261</f>
        <v>0.60117368382625014</v>
      </c>
      <c r="AA64">
        <f>Raw!AA64/Raw!AA$261</f>
        <v>3.5213002626740004</v>
      </c>
      <c r="AB64">
        <f>Raw!AB64/Raw!AB$261</f>
        <v>2.235652438749606</v>
      </c>
      <c r="AC64">
        <f>Raw!AC64/Raw!AC$261</f>
        <v>0.85990554221320281</v>
      </c>
      <c r="AD64">
        <f>Raw!AD64/Raw!AD$261</f>
        <v>3.1370131439929203</v>
      </c>
      <c r="AE64">
        <f>Raw!AE64/Raw!AE$261</f>
        <v>1.9116715659675303</v>
      </c>
    </row>
    <row r="65" spans="1:31">
      <c r="A65">
        <f>Raw!A65</f>
        <v>1061</v>
      </c>
      <c r="B65">
        <f>Raw!B65/Raw!B$261</f>
        <v>0.83122012550001612</v>
      </c>
      <c r="C65">
        <f>Raw!C65/Raw!C$261</f>
        <v>0.64455112299825257</v>
      </c>
      <c r="D65">
        <f>Raw!D65/Raw!D$261</f>
        <v>1.1360613728789388</v>
      </c>
      <c r="E65">
        <f>Raw!E65/Raw!E$261</f>
        <v>2.2675354671025971</v>
      </c>
      <c r="F65">
        <f>Raw!F65/Raw!F$261</f>
        <v>2.0438173281479921</v>
      </c>
      <c r="G65">
        <f>Raw!G65/Raw!G$261</f>
        <v>1.5100329672836059</v>
      </c>
      <c r="H65">
        <f>Raw!H65/Raw!H$261</f>
        <v>2.6753505108482312</v>
      </c>
      <c r="I65">
        <f>Raw!I65/Raw!I$261</f>
        <v>1.399177473369857</v>
      </c>
      <c r="J65">
        <f>Raw!J65/Raw!J$261</f>
        <v>1.0448106510022312</v>
      </c>
      <c r="K65">
        <f>Raw!K65/Raw!K$261</f>
        <v>1.1492818263883422</v>
      </c>
      <c r="L65">
        <f>Raw!L65/Raw!L$261</f>
        <v>3.7239526396383305</v>
      </c>
      <c r="M65">
        <f>Raw!M65/Raw!M$261</f>
        <v>1.285108108575256</v>
      </c>
      <c r="N65">
        <f>Raw!N65/Raw!N$261</f>
        <v>2.4789640974235745</v>
      </c>
      <c r="O65">
        <f>Raw!O65/Raw!O$261</f>
        <v>1.1581600393520435</v>
      </c>
      <c r="P65">
        <f>Raw!P65/Raw!P$261</f>
        <v>3.4589832252416786</v>
      </c>
      <c r="Q65">
        <f>Raw!Q65/Raw!Q$261</f>
        <v>1.6487421166245988</v>
      </c>
      <c r="R65">
        <f>Raw!R65/Raw!R$261</f>
        <v>2.8771603767534275</v>
      </c>
      <c r="S65">
        <f>Raw!S65/Raw!S$261</f>
        <v>0.97722539507299833</v>
      </c>
      <c r="T65">
        <f>Raw!T65/Raw!T$261</f>
        <v>0.94948657397221004</v>
      </c>
      <c r="U65">
        <f>Raw!U65/Raw!U$261</f>
        <v>1.5388837675507407</v>
      </c>
      <c r="V65">
        <f>Raw!V65/Raw!V$261</f>
        <v>0.74287946661830973</v>
      </c>
      <c r="W65">
        <f>Raw!W65/Raw!W$261</f>
        <v>1.3976251232636159</v>
      </c>
      <c r="X65">
        <f>Raw!X65/Raw!X$261</f>
        <v>2.5925103337227631</v>
      </c>
      <c r="Y65">
        <f>Raw!Y65/Raw!Y$261</f>
        <v>2.1355469161201714</v>
      </c>
      <c r="Z65">
        <f>Raw!Z65/Raw!Z$261</f>
        <v>0.61502938903013715</v>
      </c>
      <c r="AA65">
        <f>Raw!AA65/Raw!AA$261</f>
        <v>3.5991708975382881</v>
      </c>
      <c r="AB65">
        <f>Raw!AB65/Raw!AB$261</f>
        <v>2.3120565136195568</v>
      </c>
      <c r="AC65">
        <f>Raw!AC65/Raw!AC$261</f>
        <v>0.91319178072423857</v>
      </c>
      <c r="AD65">
        <f>Raw!AD65/Raw!AD$261</f>
        <v>3.2284069937191462</v>
      </c>
      <c r="AE65">
        <f>Raw!AE65/Raw!AE$261</f>
        <v>1.9616618740786396</v>
      </c>
    </row>
    <row r="66" spans="1:31">
      <c r="A66">
        <f>Raw!A66</f>
        <v>1063</v>
      </c>
      <c r="B66">
        <f>Raw!B66/Raw!B$261</f>
        <v>0.84429639479996232</v>
      </c>
      <c r="C66">
        <f>Raw!C66/Raw!C$261</f>
        <v>0.64057584663203937</v>
      </c>
      <c r="D66">
        <f>Raw!D66/Raw!D$261</f>
        <v>1.2217557532077441</v>
      </c>
      <c r="E66">
        <f>Raw!E66/Raw!E$261</f>
        <v>2.327405941942676</v>
      </c>
      <c r="F66">
        <f>Raw!F66/Raw!F$261</f>
        <v>2.1333587530343276</v>
      </c>
      <c r="G66">
        <f>Raw!G66/Raw!G$261</f>
        <v>1.580702275053403</v>
      </c>
      <c r="H66">
        <f>Raw!H66/Raw!H$261</f>
        <v>2.6625014066729538</v>
      </c>
      <c r="I66">
        <f>Raw!I66/Raw!I$261</f>
        <v>1.39276826527414</v>
      </c>
      <c r="J66">
        <f>Raw!J66/Raw!J$261</f>
        <v>0.98909488982914151</v>
      </c>
      <c r="K66">
        <f>Raw!K66/Raw!K$261</f>
        <v>1.1199269277766353</v>
      </c>
      <c r="L66">
        <f>Raw!L66/Raw!L$261</f>
        <v>3.750240579562659</v>
      </c>
      <c r="M66">
        <f>Raw!M66/Raw!M$261</f>
        <v>1.2909598069043211</v>
      </c>
      <c r="N66">
        <f>Raw!N66/Raw!N$261</f>
        <v>2.5429784788246002</v>
      </c>
      <c r="O66">
        <f>Raw!O66/Raw!O$261</f>
        <v>1.2116540866814536</v>
      </c>
      <c r="P66">
        <f>Raw!P66/Raw!P$261</f>
        <v>3.8206681075023923</v>
      </c>
      <c r="Q66">
        <f>Raw!Q66/Raw!Q$261</f>
        <v>1.7195980797545525</v>
      </c>
      <c r="R66">
        <f>Raw!R66/Raw!R$261</f>
        <v>3.0385692873536421</v>
      </c>
      <c r="S66">
        <f>Raw!S66/Raw!S$261</f>
        <v>0.93997257666150058</v>
      </c>
      <c r="T66">
        <f>Raw!T66/Raw!T$261</f>
        <v>0.93962091024689287</v>
      </c>
      <c r="U66">
        <f>Raw!U66/Raw!U$261</f>
        <v>1.5644620269508798</v>
      </c>
      <c r="V66">
        <f>Raw!V66/Raw!V$261</f>
        <v>0.76565319919121844</v>
      </c>
      <c r="W66">
        <f>Raw!W66/Raw!W$261</f>
        <v>1.334415958174366</v>
      </c>
      <c r="X66">
        <f>Raw!X66/Raw!X$261</f>
        <v>2.2875586414477649</v>
      </c>
      <c r="Y66">
        <f>Raw!Y66/Raw!Y$261</f>
        <v>2.1679315481902663</v>
      </c>
      <c r="Z66">
        <f>Raw!Z66/Raw!Z$261</f>
        <v>0.62326226469733914</v>
      </c>
      <c r="AA66">
        <f>Raw!AA66/Raw!AA$261</f>
        <v>3.638887857512608</v>
      </c>
      <c r="AB66">
        <f>Raw!AB66/Raw!AB$261</f>
        <v>2.4369753026695387</v>
      </c>
      <c r="AC66">
        <f>Raw!AC66/Raw!AC$261</f>
        <v>0.95760654734936557</v>
      </c>
      <c r="AD66">
        <f>Raw!AD66/Raw!AD$261</f>
        <v>3.2873500932437896</v>
      </c>
      <c r="AE66">
        <f>Raw!AE66/Raw!AE$261</f>
        <v>2.0079710907050878</v>
      </c>
    </row>
    <row r="67" spans="1:31">
      <c r="A67">
        <f>Raw!A67</f>
        <v>1065</v>
      </c>
      <c r="B67">
        <f>Raw!B67/Raw!B$261</f>
        <v>0.8663252816764645</v>
      </c>
      <c r="C67">
        <f>Raw!C67/Raw!C$261</f>
        <v>0.66302691501855926</v>
      </c>
      <c r="D67">
        <f>Raw!D67/Raw!D$261</f>
        <v>1.2324071760023434</v>
      </c>
      <c r="E67">
        <f>Raw!E67/Raw!E$261</f>
        <v>2.3921597744717773</v>
      </c>
      <c r="F67">
        <f>Raw!F67/Raw!F$261</f>
        <v>2.1681492526194077</v>
      </c>
      <c r="G67">
        <f>Raw!G67/Raw!G$261</f>
        <v>1.6513598538577734</v>
      </c>
      <c r="H67">
        <f>Raw!H67/Raw!H$261</f>
        <v>2.6403355476213641</v>
      </c>
      <c r="I67">
        <f>Raw!I67/Raw!I$261</f>
        <v>1.3663083458326863</v>
      </c>
      <c r="J67">
        <f>Raw!J67/Raw!J$261</f>
        <v>0.9504133986389931</v>
      </c>
      <c r="K67">
        <f>Raw!K67/Raw!K$261</f>
        <v>1.0806262935489261</v>
      </c>
      <c r="L67">
        <f>Raw!L67/Raw!L$261</f>
        <v>3.7806351004828596</v>
      </c>
      <c r="M67">
        <f>Raw!M67/Raw!M$261</f>
        <v>1.2748621369151625</v>
      </c>
      <c r="N67">
        <f>Raw!N67/Raw!N$261</f>
        <v>2.6147120950579947</v>
      </c>
      <c r="O67">
        <f>Raw!O67/Raw!O$261</f>
        <v>1.3615356541044317</v>
      </c>
      <c r="P67">
        <f>Raw!P67/Raw!P$261</f>
        <v>3.7296250599839369</v>
      </c>
      <c r="Q67">
        <f>Raw!Q67/Raw!Q$261</f>
        <v>1.7780417220892453</v>
      </c>
      <c r="R67">
        <f>Raw!R67/Raw!R$261</f>
        <v>3.2417872143230606</v>
      </c>
      <c r="S67">
        <f>Raw!S67/Raw!S$261</f>
        <v>0.92441839522161517</v>
      </c>
      <c r="T67">
        <f>Raw!T67/Raw!T$261</f>
        <v>0.90333514299179429</v>
      </c>
      <c r="U67">
        <f>Raw!U67/Raw!U$261</f>
        <v>1.5840349187285685</v>
      </c>
      <c r="V67">
        <f>Raw!V67/Raw!V$261</f>
        <v>0.81283471990121536</v>
      </c>
      <c r="W67">
        <f>Raw!W67/Raw!W$261</f>
        <v>1.2912227888046286</v>
      </c>
      <c r="X67">
        <f>Raw!X67/Raw!X$261</f>
        <v>2.0865214281744744</v>
      </c>
      <c r="Y67">
        <f>Raw!Y67/Raw!Y$261</f>
        <v>2.2124766091797849</v>
      </c>
      <c r="Z67">
        <f>Raw!Z67/Raw!Z$261</f>
        <v>0.63428528868633227</v>
      </c>
      <c r="AA67">
        <f>Raw!AA67/Raw!AA$261</f>
        <v>3.6770768008951129</v>
      </c>
      <c r="AB67">
        <f>Raw!AB67/Raw!AB$261</f>
        <v>2.5697262420776523</v>
      </c>
      <c r="AC67">
        <f>Raw!AC67/Raw!AC$261</f>
        <v>1.0050664785572281</v>
      </c>
      <c r="AD67">
        <f>Raw!AD67/Raw!AD$261</f>
        <v>3.3571276808326873</v>
      </c>
      <c r="AE67">
        <f>Raw!AE67/Raw!AE$261</f>
        <v>2.0488215518961188</v>
      </c>
    </row>
    <row r="68" spans="1:31">
      <c r="A68">
        <f>Raw!A68</f>
        <v>1067</v>
      </c>
      <c r="B68">
        <f>Raw!B68/Raw!B$261</f>
        <v>0.89326293143429758</v>
      </c>
      <c r="C68">
        <f>Raw!C68/Raw!C$261</f>
        <v>0.66474851723262807</v>
      </c>
      <c r="D68">
        <f>Raw!D68/Raw!D$261</f>
        <v>1.2665629533725697</v>
      </c>
      <c r="E68">
        <f>Raw!E68/Raw!E$261</f>
        <v>2.4562314462034589</v>
      </c>
      <c r="F68">
        <f>Raw!F68/Raw!F$261</f>
        <v>2.2001662088878531</v>
      </c>
      <c r="G68">
        <f>Raw!G68/Raw!G$261</f>
        <v>1.7206625832769367</v>
      </c>
      <c r="H68">
        <f>Raw!H68/Raw!H$261</f>
        <v>2.647142434789552</v>
      </c>
      <c r="I68">
        <f>Raw!I68/Raw!I$261</f>
        <v>1.3571218772488862</v>
      </c>
      <c r="J68">
        <f>Raw!J68/Raw!J$261</f>
        <v>0.9412665521473853</v>
      </c>
      <c r="K68">
        <f>Raw!K68/Raw!K$261</f>
        <v>1.0397611837482594</v>
      </c>
      <c r="L68">
        <f>Raw!L68/Raw!L$261</f>
        <v>3.8119028540095434</v>
      </c>
      <c r="M68">
        <f>Raw!M68/Raw!M$261</f>
        <v>1.2624469134750298</v>
      </c>
      <c r="N68">
        <f>Raw!N68/Raw!N$261</f>
        <v>2.6917114385053362</v>
      </c>
      <c r="O68">
        <f>Raw!O68/Raw!O$261</f>
        <v>1.3062365832852223</v>
      </c>
      <c r="P68">
        <f>Raw!P68/Raw!P$261</f>
        <v>3.7165341022041161</v>
      </c>
      <c r="Q68">
        <f>Raw!Q68/Raw!Q$261</f>
        <v>1.7948875583539432</v>
      </c>
      <c r="R68">
        <f>Raw!R68/Raw!R$261</f>
        <v>3.5124762056122547</v>
      </c>
      <c r="S68">
        <f>Raw!S68/Raw!S$261</f>
        <v>0.90794447039340853</v>
      </c>
      <c r="T68">
        <f>Raw!T68/Raw!T$261</f>
        <v>0.8815777998439005</v>
      </c>
      <c r="U68">
        <f>Raw!U68/Raw!U$261</f>
        <v>1.6167650158142355</v>
      </c>
      <c r="V68">
        <f>Raw!V68/Raw!V$261</f>
        <v>0.83174668577489408</v>
      </c>
      <c r="W68">
        <f>Raw!W68/Raw!W$261</f>
        <v>1.2480129692979076</v>
      </c>
      <c r="X68">
        <f>Raw!X68/Raw!X$261</f>
        <v>2.0293216314295419</v>
      </c>
      <c r="Y68">
        <f>Raw!Y68/Raw!Y$261</f>
        <v>2.247666903529697</v>
      </c>
      <c r="Z68">
        <f>Raw!Z68/Raw!Z$261</f>
        <v>0.65151254603601982</v>
      </c>
      <c r="AA68">
        <f>Raw!AA68/Raw!AA$261</f>
        <v>3.6975707239294384</v>
      </c>
      <c r="AB68">
        <f>Raw!AB68/Raw!AB$261</f>
        <v>2.6591585524683574</v>
      </c>
      <c r="AC68">
        <f>Raw!AC68/Raw!AC$261</f>
        <v>1.068679073879538</v>
      </c>
      <c r="AD68">
        <f>Raw!AD68/Raw!AD$261</f>
        <v>3.407497920301894</v>
      </c>
      <c r="AE68">
        <f>Raw!AE68/Raw!AE$261</f>
        <v>2.0663496722501482</v>
      </c>
    </row>
    <row r="69" spans="1:31">
      <c r="A69">
        <f>Raw!A69</f>
        <v>1069</v>
      </c>
      <c r="B69">
        <f>Raw!B69/Raw!B$261</f>
        <v>0.94142022403462444</v>
      </c>
      <c r="C69">
        <f>Raw!C69/Raw!C$261</f>
        <v>0.69088794721212443</v>
      </c>
      <c r="D69">
        <f>Raw!D69/Raw!D$261</f>
        <v>1.2965381315796896</v>
      </c>
      <c r="E69">
        <f>Raw!E69/Raw!E$261</f>
        <v>2.5247898559787525</v>
      </c>
      <c r="F69">
        <f>Raw!F69/Raw!F$261</f>
        <v>2.2593760799923817</v>
      </c>
      <c r="G69">
        <f>Raw!G69/Raw!G$261</f>
        <v>1.7900381143503006</v>
      </c>
      <c r="H69">
        <f>Raw!H69/Raw!H$261</f>
        <v>2.6193201426580845</v>
      </c>
      <c r="I69">
        <f>Raw!I69/Raw!I$261</f>
        <v>1.3326497907036103</v>
      </c>
      <c r="J69">
        <f>Raw!J69/Raw!J$261</f>
        <v>0.90102416183391243</v>
      </c>
      <c r="K69">
        <f>Raw!K69/Raw!K$261</f>
        <v>1.0131504836068836</v>
      </c>
      <c r="L69">
        <f>Raw!L69/Raw!L$261</f>
        <v>3.8338999017329063</v>
      </c>
      <c r="M69">
        <f>Raw!M69/Raw!M$261</f>
        <v>1.2595482456244256</v>
      </c>
      <c r="N69">
        <f>Raw!N69/Raw!N$261</f>
        <v>2.7584531283302405</v>
      </c>
      <c r="O69">
        <f>Raw!O69/Raw!O$261</f>
        <v>1.4348581921468595</v>
      </c>
      <c r="P69">
        <f>Raw!P69/Raw!P$261</f>
        <v>4.3853972763646629</v>
      </c>
      <c r="Q69">
        <f>Raw!Q69/Raw!Q$261</f>
        <v>1.8462250604274966</v>
      </c>
      <c r="R69">
        <f>Raw!R69/Raw!R$261</f>
        <v>3.7130969982358861</v>
      </c>
      <c r="S69">
        <f>Raw!S69/Raw!S$261</f>
        <v>0.88162363856393766</v>
      </c>
      <c r="T69">
        <f>Raw!T69/Raw!T$261</f>
        <v>0.89505495946025515</v>
      </c>
      <c r="U69">
        <f>Raw!U69/Raw!U$261</f>
        <v>1.6717840379361038</v>
      </c>
      <c r="V69">
        <f>Raw!V69/Raw!V$261</f>
        <v>0.84627459780777115</v>
      </c>
      <c r="W69">
        <f>Raw!W69/Raw!W$261</f>
        <v>1.1943583297936524</v>
      </c>
      <c r="X69">
        <f>Raw!X69/Raw!X$261</f>
        <v>1.9592929155943124</v>
      </c>
      <c r="Y69">
        <f>Raw!Y69/Raw!Y$261</f>
        <v>2.2907028898373563</v>
      </c>
      <c r="Z69">
        <f>Raw!Z69/Raw!Z$261</f>
        <v>0.66831467954651935</v>
      </c>
      <c r="AA69">
        <f>Raw!AA69/Raw!AA$261</f>
        <v>3.7187216904371576</v>
      </c>
      <c r="AB69">
        <f>Raw!AB69/Raw!AB$261</f>
        <v>2.760168975764604</v>
      </c>
      <c r="AC69">
        <f>Raw!AC69/Raw!AC$261</f>
        <v>1.1158483397962871</v>
      </c>
      <c r="AD69">
        <f>Raw!AD69/Raw!AD$261</f>
        <v>3.4933184478653372</v>
      </c>
      <c r="AE69">
        <f>Raw!AE69/Raw!AE$261</f>
        <v>2.0862242574532379</v>
      </c>
    </row>
    <row r="70" spans="1:31">
      <c r="A70">
        <f>Raw!A70</f>
        <v>1071</v>
      </c>
      <c r="B70">
        <f>Raw!B70/Raw!B$261</f>
        <v>0.96503878548268962</v>
      </c>
      <c r="C70">
        <f>Raw!C70/Raw!C$261</f>
        <v>0.73085720937221954</v>
      </c>
      <c r="D70">
        <f>Raw!D70/Raw!D$261</f>
        <v>1.343850763177233</v>
      </c>
      <c r="E70">
        <f>Raw!E70/Raw!E$261</f>
        <v>2.5832864287039059</v>
      </c>
      <c r="F70">
        <f>Raw!F70/Raw!F$261</f>
        <v>2.3462839725508622</v>
      </c>
      <c r="G70">
        <f>Raw!G70/Raw!G$261</f>
        <v>1.8469112179894565</v>
      </c>
      <c r="H70">
        <f>Raw!H70/Raw!H$261</f>
        <v>2.6344949867058167</v>
      </c>
      <c r="I70">
        <f>Raw!I70/Raw!I$261</f>
        <v>1.3253035530217279</v>
      </c>
      <c r="J70">
        <f>Raw!J70/Raw!J$261</f>
        <v>0.88319867835786248</v>
      </c>
      <c r="K70">
        <f>Raw!K70/Raw!K$261</f>
        <v>0.99912289660392639</v>
      </c>
      <c r="L70">
        <f>Raw!L70/Raw!L$261</f>
        <v>3.8654602109231986</v>
      </c>
      <c r="M70">
        <f>Raw!M70/Raw!M$261</f>
        <v>1.255442788411623</v>
      </c>
      <c r="N70">
        <f>Raw!N70/Raw!N$261</f>
        <v>2.8178572034834874</v>
      </c>
      <c r="O70">
        <f>Raw!O70/Raw!O$261</f>
        <v>1.4212855563489937</v>
      </c>
      <c r="P70">
        <f>Raw!P70/Raw!P$261</f>
        <v>4.2360961578673439</v>
      </c>
      <c r="Q70">
        <f>Raw!Q70/Raw!Q$261</f>
        <v>1.8588993953704107</v>
      </c>
      <c r="R70">
        <f>Raw!R70/Raw!R$261</f>
        <v>3.9510882714547417</v>
      </c>
      <c r="S70">
        <f>Raw!S70/Raw!S$261</f>
        <v>0.88469940482509135</v>
      </c>
      <c r="T70">
        <f>Raw!T70/Raw!T$261</f>
        <v>0.91697902827685995</v>
      </c>
      <c r="U70">
        <f>Raw!U70/Raw!U$261</f>
        <v>1.7464424662166986</v>
      </c>
      <c r="V70">
        <f>Raw!V70/Raw!V$261</f>
        <v>0.90868948552927364</v>
      </c>
      <c r="W70">
        <f>Raw!W70/Raw!W$261</f>
        <v>1.1736558971080076</v>
      </c>
      <c r="X70">
        <f>Raw!X70/Raw!X$261</f>
        <v>2.0968060541814912</v>
      </c>
      <c r="Y70">
        <f>Raw!Y70/Raw!Y$261</f>
        <v>2.3301211957102379</v>
      </c>
      <c r="Z70">
        <f>Raw!Z70/Raw!Z$261</f>
        <v>0.68776713607036022</v>
      </c>
      <c r="AA70">
        <f>Raw!AA70/Raw!AA$261</f>
        <v>3.7371588135642506</v>
      </c>
      <c r="AB70">
        <f>Raw!AB70/Raw!AB$261</f>
        <v>2.9196624267005293</v>
      </c>
      <c r="AC70">
        <f>Raw!AC70/Raw!AC$261</f>
        <v>1.169144612290931</v>
      </c>
      <c r="AD70">
        <f>Raw!AD70/Raw!AD$261</f>
        <v>3.5803740135072015</v>
      </c>
      <c r="AE70">
        <f>Raw!AE70/Raw!AE$261</f>
        <v>2.1224457450280156</v>
      </c>
    </row>
    <row r="71" spans="1:31">
      <c r="A71">
        <f>Raw!A71</f>
        <v>1073</v>
      </c>
      <c r="B71">
        <f>Raw!B71/Raw!B$261</f>
        <v>0.98774417299250694</v>
      </c>
      <c r="C71">
        <f>Raw!C71/Raw!C$261</f>
        <v>0.76388802025323443</v>
      </c>
      <c r="D71">
        <f>Raw!D71/Raw!D$261</f>
        <v>1.3726873456674364</v>
      </c>
      <c r="E71">
        <f>Raw!E71/Raw!E$261</f>
        <v>2.6416945551787063</v>
      </c>
      <c r="F71">
        <f>Raw!F71/Raw!F$261</f>
        <v>2.3627763939791437</v>
      </c>
      <c r="G71">
        <f>Raw!G71/Raw!G$261</f>
        <v>1.8844685279201179</v>
      </c>
      <c r="H71">
        <f>Raw!H71/Raw!H$261</f>
        <v>2.6275318059230148</v>
      </c>
      <c r="I71">
        <f>Raw!I71/Raw!I$261</f>
        <v>1.3185039018647953</v>
      </c>
      <c r="J71">
        <f>Raw!J71/Raw!J$261</f>
        <v>0.87806601251562311</v>
      </c>
      <c r="K71">
        <f>Raw!K71/Raw!K$261</f>
        <v>0.98130920339578209</v>
      </c>
      <c r="L71">
        <f>Raw!L71/Raw!L$261</f>
        <v>3.8847271560275098</v>
      </c>
      <c r="M71">
        <f>Raw!M71/Raw!M$261</f>
        <v>1.2493809801675622</v>
      </c>
      <c r="N71">
        <f>Raw!N71/Raw!N$261</f>
        <v>2.8925944666791472</v>
      </c>
      <c r="O71">
        <f>Raw!O71/Raw!O$261</f>
        <v>1.4858669964926383</v>
      </c>
      <c r="P71">
        <f>Raw!P71/Raw!P$261</f>
        <v>4.3737716064030705</v>
      </c>
      <c r="Q71">
        <f>Raw!Q71/Raw!Q$261</f>
        <v>1.8995755743053842</v>
      </c>
      <c r="R71">
        <f>Raw!R71/Raw!R$261</f>
        <v>4.2927500322788053</v>
      </c>
      <c r="S71">
        <f>Raw!S71/Raw!S$261</f>
        <v>0.87342582960022064</v>
      </c>
      <c r="T71">
        <f>Raw!T71/Raw!T$261</f>
        <v>0.8835128899183109</v>
      </c>
      <c r="U71">
        <f>Raw!U71/Raw!U$261</f>
        <v>1.8118845561425994</v>
      </c>
      <c r="V71">
        <f>Raw!V71/Raw!V$261</f>
        <v>0.93003341650188343</v>
      </c>
      <c r="W71">
        <f>Raw!W71/Raw!W$261</f>
        <v>1.1788509838050572</v>
      </c>
      <c r="X71">
        <f>Raw!X71/Raw!X$261</f>
        <v>2.223793522033755</v>
      </c>
      <c r="Y71">
        <f>Raw!Y71/Raw!Y$261</f>
        <v>2.373545657332635</v>
      </c>
      <c r="Z71">
        <f>Raw!Z71/Raw!Z$261</f>
        <v>0.70567122805651339</v>
      </c>
      <c r="AA71">
        <f>Raw!AA71/Raw!AA$261</f>
        <v>3.7406773643489459</v>
      </c>
      <c r="AB71">
        <f>Raw!AB71/Raw!AB$261</f>
        <v>3.0115126486718227</v>
      </c>
      <c r="AC71">
        <f>Raw!AC71/Raw!AC$261</f>
        <v>1.2157137392434094</v>
      </c>
      <c r="AD71">
        <f>Raw!AD71/Raw!AD$261</f>
        <v>3.6236847918308013</v>
      </c>
      <c r="AE71">
        <f>Raw!AE71/Raw!AE$261</f>
        <v>2.1621183543462741</v>
      </c>
    </row>
    <row r="72" spans="1:31">
      <c r="A72">
        <f>Raw!A72</f>
        <v>1075</v>
      </c>
      <c r="B72">
        <f>Raw!B72/Raw!B$261</f>
        <v>1.0176159426157967</v>
      </c>
      <c r="C72">
        <f>Raw!C72/Raw!C$261</f>
        <v>0.79166978996919946</v>
      </c>
      <c r="D72">
        <f>Raw!D72/Raw!D$261</f>
        <v>1.4321038578043241</v>
      </c>
      <c r="E72">
        <f>Raw!E72/Raw!E$261</f>
        <v>2.696557750385594</v>
      </c>
      <c r="F72">
        <f>Raw!F72/Raw!F$261</f>
        <v>2.4085453071679495</v>
      </c>
      <c r="G72">
        <f>Raw!G72/Raw!G$261</f>
        <v>1.9232794351467022</v>
      </c>
      <c r="H72">
        <f>Raw!H72/Raw!H$261</f>
        <v>2.6102816488432601</v>
      </c>
      <c r="I72">
        <f>Raw!I72/Raw!I$261</f>
        <v>1.2897457532016321</v>
      </c>
      <c r="J72">
        <f>Raw!J72/Raw!J$261</f>
        <v>0.83751708677318948</v>
      </c>
      <c r="K72">
        <f>Raw!K72/Raw!K$261</f>
        <v>0.98022108827830656</v>
      </c>
      <c r="L72">
        <f>Raw!L72/Raw!L$261</f>
        <v>3.905071542821803</v>
      </c>
      <c r="M72">
        <f>Raw!M72/Raw!M$261</f>
        <v>1.2431716564234081</v>
      </c>
      <c r="N72">
        <f>Raw!N72/Raw!N$261</f>
        <v>2.9590396532770886</v>
      </c>
      <c r="O72">
        <f>Raw!O72/Raw!O$261</f>
        <v>1.737249463331408</v>
      </c>
      <c r="P72">
        <f>Raw!P72/Raw!P$261</f>
        <v>4.8730677970112186</v>
      </c>
      <c r="Q72">
        <f>Raw!Q72/Raw!Q$261</f>
        <v>1.9402856242616184</v>
      </c>
      <c r="R72">
        <f>Raw!R72/Raw!R$261</f>
        <v>4.5923414885369942</v>
      </c>
      <c r="S72">
        <f>Raw!S72/Raw!S$261</f>
        <v>0.8711376439282954</v>
      </c>
      <c r="T72">
        <f>Raw!T72/Raw!T$261</f>
        <v>0.85368407160659487</v>
      </c>
      <c r="U72">
        <f>Raw!U72/Raw!U$261</f>
        <v>1.8638353271312724</v>
      </c>
      <c r="V72">
        <f>Raw!V72/Raw!V$261</f>
        <v>0.93740910036683667</v>
      </c>
      <c r="W72">
        <f>Raw!W72/Raw!W$261</f>
        <v>1.1858308676035672</v>
      </c>
      <c r="X72">
        <f>Raw!X72/Raw!X$261</f>
        <v>2.4480564724337066</v>
      </c>
      <c r="Y72">
        <f>Raw!Y72/Raw!Y$261</f>
        <v>2.4027591831699864</v>
      </c>
      <c r="Z72">
        <f>Raw!Z72/Raw!Z$261</f>
        <v>0.72671794236212517</v>
      </c>
      <c r="AA72">
        <f>Raw!AA72/Raw!AA$261</f>
        <v>3.7619031391124516</v>
      </c>
      <c r="AB72">
        <f>Raw!AB72/Raw!AB$261</f>
        <v>3.1476720114483796</v>
      </c>
      <c r="AC72">
        <f>Raw!AC72/Raw!AC$261</f>
        <v>1.2633031728865189</v>
      </c>
      <c r="AD72">
        <f>Raw!AD72/Raw!AD$261</f>
        <v>3.7098168737012962</v>
      </c>
      <c r="AE72">
        <f>Raw!AE72/Raw!AE$261</f>
        <v>2.2079611141292701</v>
      </c>
    </row>
    <row r="73" spans="1:31">
      <c r="A73">
        <f>Raw!A73</f>
        <v>1077</v>
      </c>
      <c r="B73">
        <f>Raw!B73/Raw!B$261</f>
        <v>1.0426220311969878</v>
      </c>
      <c r="C73">
        <f>Raw!C73/Raw!C$261</f>
        <v>0.82478623612691948</v>
      </c>
      <c r="D73">
        <f>Raw!D73/Raw!D$261</f>
        <v>1.4570364000286493</v>
      </c>
      <c r="E73">
        <f>Raw!E73/Raw!E$261</f>
        <v>2.7534872832654669</v>
      </c>
      <c r="F73">
        <f>Raw!F73/Raw!F$261</f>
        <v>2.4752208034729408</v>
      </c>
      <c r="G73">
        <f>Raw!G73/Raw!G$261</f>
        <v>1.949310967735052</v>
      </c>
      <c r="H73">
        <f>Raw!H73/Raw!H$261</f>
        <v>2.6552215000450077</v>
      </c>
      <c r="I73">
        <f>Raw!I73/Raw!I$261</f>
        <v>1.28474035080659</v>
      </c>
      <c r="J73">
        <f>Raw!J73/Raw!J$261</f>
        <v>0.83931866430607005</v>
      </c>
      <c r="K73">
        <f>Raw!K73/Raw!K$261</f>
        <v>0.98489894316901339</v>
      </c>
      <c r="L73">
        <f>Raw!L73/Raw!L$261</f>
        <v>3.9167327228853788</v>
      </c>
      <c r="M73">
        <f>Raw!M73/Raw!M$261</f>
        <v>1.2384179752960549</v>
      </c>
      <c r="N73">
        <f>Raw!N73/Raw!N$261</f>
        <v>3.0103434907236504</v>
      </c>
      <c r="O73">
        <f>Raw!O73/Raw!O$261</f>
        <v>1.6337065903385168</v>
      </c>
      <c r="P73">
        <f>Raw!P73/Raw!P$261</f>
        <v>4.4586244550366354</v>
      </c>
      <c r="Q73">
        <f>Raw!Q73/Raw!Q$261</f>
        <v>1.9613174827908797</v>
      </c>
      <c r="R73">
        <f>Raw!R73/Raw!R$261</f>
        <v>4.7788523363162883</v>
      </c>
      <c r="S73">
        <f>Raw!S73/Raw!S$261</f>
        <v>0.87724664373721584</v>
      </c>
      <c r="T73">
        <f>Raw!T73/Raw!T$261</f>
        <v>0.85576217831525447</v>
      </c>
      <c r="U73">
        <f>Raw!U73/Raw!U$261</f>
        <v>1.9040745013926741</v>
      </c>
      <c r="V73">
        <f>Raw!V73/Raw!V$261</f>
        <v>0.96683705640627027</v>
      </c>
      <c r="W73">
        <f>Raw!W73/Raw!W$261</f>
        <v>1.184173630068049</v>
      </c>
      <c r="X73">
        <f>Raw!X73/Raw!X$261</f>
        <v>2.5858836162328962</v>
      </c>
      <c r="Y73">
        <f>Raw!Y73/Raw!Y$261</f>
        <v>2.4305392995056887</v>
      </c>
      <c r="Z73">
        <f>Raw!Z73/Raw!Z$261</f>
        <v>0.73939771404000143</v>
      </c>
      <c r="AA73">
        <f>Raw!AA73/Raw!AA$261</f>
        <v>3.7699017647395716</v>
      </c>
      <c r="AB73">
        <f>Raw!AB73/Raw!AB$261</f>
        <v>3.2426117387080962</v>
      </c>
      <c r="AC73">
        <f>Raw!AC73/Raw!AC$261</f>
        <v>1.3205226689252108</v>
      </c>
      <c r="AD73">
        <f>Raw!AD73/Raw!AD$261</f>
        <v>3.789031985590062</v>
      </c>
      <c r="AE73">
        <f>Raw!AE73/Raw!AE$261</f>
        <v>2.2332046440996254</v>
      </c>
    </row>
    <row r="74" spans="1:31">
      <c r="A74">
        <f>Raw!A74</f>
        <v>1079</v>
      </c>
      <c r="B74">
        <f>Raw!B74/Raw!B$261</f>
        <v>1.0647326024485884</v>
      </c>
      <c r="C74">
        <f>Raw!C74/Raw!C$261</f>
        <v>0.87787536278894107</v>
      </c>
      <c r="D74">
        <f>Raw!D74/Raw!D$261</f>
        <v>1.4734699501596278</v>
      </c>
      <c r="E74">
        <f>Raw!E74/Raw!E$261</f>
        <v>2.8105832950372847</v>
      </c>
      <c r="F74">
        <f>Raw!F74/Raw!F$261</f>
        <v>2.521606056028185</v>
      </c>
      <c r="G74">
        <f>Raw!G74/Raw!G$261</f>
        <v>1.9542442458225646</v>
      </c>
      <c r="H74">
        <f>Raw!H74/Raw!H$261</f>
        <v>2.686870064358124</v>
      </c>
      <c r="I74">
        <f>Raw!I74/Raw!I$261</f>
        <v>1.2593229970524158</v>
      </c>
      <c r="J74">
        <f>Raw!J74/Raw!J$261</f>
        <v>0.85008614070604405</v>
      </c>
      <c r="K74">
        <f>Raw!K74/Raw!K$261</f>
        <v>0.98757114061429518</v>
      </c>
      <c r="L74">
        <f>Raw!L74/Raw!L$261</f>
        <v>3.9197542441463944</v>
      </c>
      <c r="M74">
        <f>Raw!M74/Raw!M$261</f>
        <v>1.2500804006380279</v>
      </c>
      <c r="N74">
        <f>Raw!N74/Raw!N$261</f>
        <v>3.0718350226689846</v>
      </c>
      <c r="O74">
        <f>Raw!O74/Raw!O$261</f>
        <v>1.7217816925981571</v>
      </c>
      <c r="P74">
        <f>Raw!P74/Raw!P$261</f>
        <v>4.7448999514290904</v>
      </c>
      <c r="Q74">
        <f>Raw!Q74/Raw!Q$261</f>
        <v>1.9778544555844506</v>
      </c>
      <c r="R74">
        <f>Raw!R74/Raw!R$261</f>
        <v>4.976378033414167</v>
      </c>
      <c r="S74">
        <f>Raw!S74/Raw!S$261</f>
        <v>0.89976392928671067</v>
      </c>
      <c r="T74">
        <f>Raw!T74/Raw!T$261</f>
        <v>0.8637472286376775</v>
      </c>
      <c r="U74">
        <f>Raw!U74/Raw!U$261</f>
        <v>1.9492435806189017</v>
      </c>
      <c r="V74">
        <f>Raw!V74/Raw!V$261</f>
        <v>0.98812440786208167</v>
      </c>
      <c r="W74">
        <f>Raw!W74/Raw!W$261</f>
        <v>1.1865269409127177</v>
      </c>
      <c r="X74">
        <f>Raw!X74/Raw!X$261</f>
        <v>2.728755121547684</v>
      </c>
      <c r="Y74">
        <f>Raw!Y74/Raw!Y$261</f>
        <v>2.4625487936315835</v>
      </c>
      <c r="Z74">
        <f>Raw!Z74/Raw!Z$261</f>
        <v>0.74814822574415119</v>
      </c>
      <c r="AA74">
        <f>Raw!AA74/Raw!AA$261</f>
        <v>3.8022301585822165</v>
      </c>
      <c r="AB74">
        <f>Raw!AB74/Raw!AB$261</f>
        <v>3.3164678083941275</v>
      </c>
      <c r="AC74">
        <f>Raw!AC74/Raw!AC$261</f>
        <v>1.3566907392607885</v>
      </c>
      <c r="AD74">
        <f>Raw!AD74/Raw!AD$261</f>
        <v>3.8304308713083111</v>
      </c>
      <c r="AE74">
        <f>Raw!AE74/Raw!AE$261</f>
        <v>2.272100326680937</v>
      </c>
    </row>
    <row r="75" spans="1:31">
      <c r="A75">
        <f>Raw!A75</f>
        <v>1081</v>
      </c>
      <c r="B75">
        <f>Raw!B75/Raw!B$261</f>
        <v>1.0895246155587559</v>
      </c>
      <c r="C75">
        <f>Raw!C75/Raw!C$261</f>
        <v>0.92493054658526219</v>
      </c>
      <c r="D75">
        <f>Raw!D75/Raw!D$261</f>
        <v>1.4525792093566254</v>
      </c>
      <c r="E75">
        <f>Raw!E75/Raw!E$261</f>
        <v>2.8666211453115995</v>
      </c>
      <c r="F75">
        <f>Raw!F75/Raw!F$261</f>
        <v>2.5905717828902222</v>
      </c>
      <c r="G75">
        <f>Raw!G75/Raw!G$261</f>
        <v>1.9597168511482461</v>
      </c>
      <c r="H75">
        <f>Raw!H75/Raw!H$261</f>
        <v>2.6742178284637363</v>
      </c>
      <c r="I75">
        <f>Raw!I75/Raw!I$261</f>
        <v>1.2384425140198241</v>
      </c>
      <c r="J75">
        <f>Raw!J75/Raw!J$261</f>
        <v>0.85481619593266955</v>
      </c>
      <c r="K75">
        <f>Raw!K75/Raw!K$261</f>
        <v>0.99216399304952452</v>
      </c>
      <c r="L75">
        <f>Raw!L75/Raw!L$261</f>
        <v>3.9434197573993721</v>
      </c>
      <c r="M75">
        <f>Raw!M75/Raw!M$261</f>
        <v>1.2344473458431966</v>
      </c>
      <c r="N75">
        <f>Raw!N75/Raw!N$261</f>
        <v>3.1382909088976105</v>
      </c>
      <c r="O75">
        <f>Raw!O75/Raw!O$261</f>
        <v>1.8090637648205765</v>
      </c>
      <c r="P75">
        <f>Raw!P75/Raw!P$261</f>
        <v>4.9011102251744223</v>
      </c>
      <c r="Q75">
        <f>Raw!Q75/Raw!Q$261</f>
        <v>1.9708139446189705</v>
      </c>
      <c r="R75">
        <f>Raw!R75/Raw!R$261</f>
        <v>5.440880105487663</v>
      </c>
      <c r="S75">
        <f>Raw!S75/Raw!S$261</f>
        <v>0.92257931537193039</v>
      </c>
      <c r="T75">
        <f>Raw!T75/Raw!T$261</f>
        <v>0.89511238746386135</v>
      </c>
      <c r="U75">
        <f>Raw!U75/Raw!U$261</f>
        <v>2.011908056422258</v>
      </c>
      <c r="V75">
        <f>Raw!V75/Raw!V$261</f>
        <v>1.0241094337542467</v>
      </c>
      <c r="W75">
        <f>Raw!W75/Raw!W$261</f>
        <v>1.1931371672743802</v>
      </c>
      <c r="X75">
        <f>Raw!X75/Raw!X$261</f>
        <v>2.8150054189845553</v>
      </c>
      <c r="Y75">
        <f>Raw!Y75/Raw!Y$261</f>
        <v>2.4895569039239618</v>
      </c>
      <c r="Z75">
        <f>Raw!Z75/Raw!Z$261</f>
        <v>0.75949472689938591</v>
      </c>
      <c r="AA75">
        <f>Raw!AA75/Raw!AA$261</f>
        <v>3.8221068219790224</v>
      </c>
      <c r="AB75">
        <f>Raw!AB75/Raw!AB$261</f>
        <v>3.4393209622084502</v>
      </c>
      <c r="AC75">
        <f>Raw!AC75/Raw!AC$261</f>
        <v>1.4105318570653484</v>
      </c>
      <c r="AD75">
        <f>Raw!AD75/Raw!AD$261</f>
        <v>3.9146711830431973</v>
      </c>
      <c r="AE75">
        <f>Raw!AE75/Raw!AE$261</f>
        <v>2.3053579189679407</v>
      </c>
    </row>
    <row r="76" spans="1:31">
      <c r="A76">
        <f>Raw!A76</f>
        <v>1083</v>
      </c>
      <c r="B76">
        <f>Raw!B76/Raw!B$261</f>
        <v>1.1177440758570525</v>
      </c>
      <c r="C76">
        <f>Raw!C76/Raw!C$261</f>
        <v>0.95750645318471084</v>
      </c>
      <c r="D76">
        <f>Raw!D76/Raw!D$261</f>
        <v>1.4615866132570219</v>
      </c>
      <c r="E76">
        <f>Raw!E76/Raw!E$261</f>
        <v>2.9289152140289945</v>
      </c>
      <c r="F76">
        <f>Raw!F76/Raw!F$261</f>
        <v>2.6252140583708106</v>
      </c>
      <c r="G76">
        <f>Raw!G76/Raw!G$261</f>
        <v>1.9688390454591786</v>
      </c>
      <c r="H76">
        <f>Raw!H76/Raw!H$261</f>
        <v>2.6758654033636078</v>
      </c>
      <c r="I76">
        <f>Raw!I76/Raw!I$261</f>
        <v>1.2348466904135267</v>
      </c>
      <c r="J76">
        <f>Raw!J76/Raw!J$261</f>
        <v>0.86019905649795725</v>
      </c>
      <c r="K76">
        <f>Raw!K76/Raw!K$261</f>
        <v>1.0080618432913975</v>
      </c>
      <c r="L76">
        <f>Raw!L76/Raw!L$261</f>
        <v>3.9524606711327039</v>
      </c>
      <c r="M76">
        <f>Raw!M76/Raw!M$261</f>
        <v>1.2369808600632104</v>
      </c>
      <c r="N76">
        <f>Raw!N76/Raw!N$261</f>
        <v>3.2031664733931513</v>
      </c>
      <c r="O76">
        <f>Raw!O76/Raw!O$261</f>
        <v>1.717711142980257</v>
      </c>
      <c r="P76">
        <f>Raw!P76/Raw!P$261</f>
        <v>5.0412741739047489</v>
      </c>
      <c r="Q76">
        <f>Raw!Q76/Raw!Q$261</f>
        <v>1.9978015359703276</v>
      </c>
      <c r="R76">
        <f>Raw!R76/Raw!R$261</f>
        <v>5.6365689113983093</v>
      </c>
      <c r="S76">
        <f>Raw!S76/Raw!S$261</f>
        <v>0.92862886845997528</v>
      </c>
      <c r="T76">
        <f>Raw!T76/Raw!T$261</f>
        <v>0.91330774331654685</v>
      </c>
      <c r="U76">
        <f>Raw!U76/Raw!U$261</f>
        <v>2.0899746639674768</v>
      </c>
      <c r="V76">
        <f>Raw!V76/Raw!V$261</f>
        <v>1.0618773823119216</v>
      </c>
      <c r="W76">
        <f>Raw!W76/Raw!W$261</f>
        <v>1.2044249843173076</v>
      </c>
      <c r="X76">
        <f>Raw!X76/Raw!X$261</f>
        <v>3.0270287896236558</v>
      </c>
      <c r="Y76">
        <f>Raw!Y76/Raw!Y$261</f>
        <v>2.5124109112442912</v>
      </c>
      <c r="Z76">
        <f>Raw!Z76/Raw!Z$261</f>
        <v>0.77443049308054945</v>
      </c>
      <c r="AA76">
        <f>Raw!AA76/Raw!AA$261</f>
        <v>3.8398687182230882</v>
      </c>
      <c r="AB76">
        <f>Raw!AB76/Raw!AB$261</f>
        <v>3.5763056788779846</v>
      </c>
      <c r="AC76">
        <f>Raw!AC76/Raw!AC$261</f>
        <v>1.4579430273826575</v>
      </c>
      <c r="AD76">
        <f>Raw!AD76/Raw!AD$261</f>
        <v>3.9819326879739214</v>
      </c>
      <c r="AE76">
        <f>Raw!AE76/Raw!AE$261</f>
        <v>2.3297395100298148</v>
      </c>
    </row>
    <row r="77" spans="1:31">
      <c r="A77">
        <f>Raw!A77</f>
        <v>1085</v>
      </c>
      <c r="B77">
        <f>Raw!B77/Raw!B$261</f>
        <v>1.1269527435003417</v>
      </c>
      <c r="C77">
        <f>Raw!C77/Raw!C$261</f>
        <v>0.98751592631903318</v>
      </c>
      <c r="D77">
        <f>Raw!D77/Raw!D$261</f>
        <v>1.5365174773762329</v>
      </c>
      <c r="E77">
        <f>Raw!E77/Raw!E$261</f>
        <v>2.9939600722107351</v>
      </c>
      <c r="F77">
        <f>Raw!F77/Raw!F$261</f>
        <v>2.6867653141626704</v>
      </c>
      <c r="G77">
        <f>Raw!G77/Raw!G$261</f>
        <v>1.9767079844265329</v>
      </c>
      <c r="H77">
        <f>Raw!H77/Raw!H$261</f>
        <v>2.685907065228097</v>
      </c>
      <c r="I77">
        <f>Raw!I77/Raw!I$261</f>
        <v>1.2323360047988865</v>
      </c>
      <c r="J77">
        <f>Raw!J77/Raw!J$261</f>
        <v>0.87327343872315022</v>
      </c>
      <c r="K77">
        <f>Raw!K77/Raw!K$261</f>
        <v>1.0175131061143576</v>
      </c>
      <c r="L77">
        <f>Raw!L77/Raw!L$261</f>
        <v>3.9737661823049235</v>
      </c>
      <c r="M77">
        <f>Raw!M77/Raw!M$261</f>
        <v>1.2456712819474545</v>
      </c>
      <c r="N77">
        <f>Raw!N77/Raw!N$261</f>
        <v>3.2587909040107772</v>
      </c>
      <c r="O77">
        <f>Raw!O77/Raw!O$261</f>
        <v>1.8452613599052743</v>
      </c>
      <c r="P77">
        <f>Raw!P77/Raw!P$261</f>
        <v>5.7085113371571161</v>
      </c>
      <c r="Q77">
        <f>Raw!Q77/Raw!Q$261</f>
        <v>2.0359683752646252</v>
      </c>
      <c r="R77">
        <f>Raw!R77/Raw!R$261</f>
        <v>5.8785552643265024</v>
      </c>
      <c r="S77">
        <f>Raw!S77/Raw!S$261</f>
        <v>0.95711517094470799</v>
      </c>
      <c r="T77">
        <f>Raw!T77/Raw!T$261</f>
        <v>0.92220755902061768</v>
      </c>
      <c r="U77">
        <f>Raw!U77/Raw!U$261</f>
        <v>2.1713824518544373</v>
      </c>
      <c r="V77">
        <f>Raw!V77/Raw!V$261</f>
        <v>1.067785051934961</v>
      </c>
      <c r="W77">
        <f>Raw!W77/Raw!W$261</f>
        <v>1.2148535811044476</v>
      </c>
      <c r="X77">
        <f>Raw!X77/Raw!X$261</f>
        <v>3.1800234602093034</v>
      </c>
      <c r="Y77">
        <f>Raw!Y77/Raw!Y$261</f>
        <v>2.5247831766441728</v>
      </c>
      <c r="Z77">
        <f>Raw!Z77/Raw!Z$261</f>
        <v>0.78387009760289417</v>
      </c>
      <c r="AA77">
        <f>Raw!AA77/Raw!AA$261</f>
        <v>3.8458154253952372</v>
      </c>
      <c r="AB77">
        <f>Raw!AB77/Raw!AB$261</f>
        <v>3.6737420127328115</v>
      </c>
      <c r="AC77">
        <f>Raw!AC77/Raw!AC$261</f>
        <v>1.5042898695748661</v>
      </c>
      <c r="AD77">
        <f>Raw!AD77/Raw!AD$261</f>
        <v>4.0513718912960934</v>
      </c>
      <c r="AE77">
        <f>Raw!AE77/Raw!AE$261</f>
        <v>2.3723858981064994</v>
      </c>
    </row>
    <row r="78" spans="1:31">
      <c r="A78">
        <f>Raw!A78</f>
        <v>1087</v>
      </c>
      <c r="B78">
        <f>Raw!B78/Raw!B$261</f>
        <v>1.1335144699869306</v>
      </c>
      <c r="C78">
        <f>Raw!C78/Raw!C$261</f>
        <v>1.036506775282384</v>
      </c>
      <c r="D78">
        <f>Raw!D78/Raw!D$261</f>
        <v>1.5796037998486687</v>
      </c>
      <c r="E78">
        <f>Raw!E78/Raw!E$261</f>
        <v>3.0572682181485833</v>
      </c>
      <c r="F78">
        <f>Raw!F78/Raw!F$261</f>
        <v>2.7306553962886495</v>
      </c>
      <c r="G78">
        <f>Raw!G78/Raw!G$261</f>
        <v>1.994764367649241</v>
      </c>
      <c r="H78">
        <f>Raw!H78/Raw!H$261</f>
        <v>2.7016000477644959</v>
      </c>
      <c r="I78">
        <f>Raw!I78/Raw!I$261</f>
        <v>1.2071777647926423</v>
      </c>
      <c r="J78">
        <f>Raw!J78/Raw!J$261</f>
        <v>0.8661745441952573</v>
      </c>
      <c r="K78">
        <f>Raw!K78/Raw!K$261</f>
        <v>1.0211854572754004</v>
      </c>
      <c r="L78">
        <f>Raw!L78/Raw!L$261</f>
        <v>3.9907109881485336</v>
      </c>
      <c r="M78">
        <f>Raw!M78/Raw!M$261</f>
        <v>1.2605967079371581</v>
      </c>
      <c r="N78">
        <f>Raw!N78/Raw!N$261</f>
        <v>3.3054597437541307</v>
      </c>
      <c r="O78">
        <f>Raw!O78/Raw!O$261</f>
        <v>1.7874178120053306</v>
      </c>
      <c r="P78">
        <f>Raw!P78/Raw!P$261</f>
        <v>5.1019427434549653</v>
      </c>
      <c r="Q78">
        <f>Raw!Q78/Raw!Q$261</f>
        <v>2.0274827119037764</v>
      </c>
      <c r="R78">
        <f>Raw!R78/Raw!R$261</f>
        <v>6.2736873841909686</v>
      </c>
      <c r="S78">
        <f>Raw!S78/Raw!S$261</f>
        <v>0.95508357925875664</v>
      </c>
      <c r="T78">
        <f>Raw!T78/Raw!T$261</f>
        <v>0.91662479464262558</v>
      </c>
      <c r="U78">
        <f>Raw!U78/Raw!U$261</f>
        <v>2.24525072452772</v>
      </c>
      <c r="V78">
        <f>Raw!V78/Raw!V$261</f>
        <v>1.0708026818213896</v>
      </c>
      <c r="W78">
        <f>Raw!W78/Raw!W$261</f>
        <v>1.2196930684473404</v>
      </c>
      <c r="X78">
        <f>Raw!X78/Raw!X$261</f>
        <v>3.1998149086265997</v>
      </c>
      <c r="Y78">
        <f>Raw!Y78/Raw!Y$261</f>
        <v>2.5599509601150201</v>
      </c>
      <c r="Z78">
        <f>Raw!Z78/Raw!Z$261</f>
        <v>0.79165853924501906</v>
      </c>
      <c r="AA78">
        <f>Raw!AA78/Raw!AA$261</f>
        <v>3.851167327610205</v>
      </c>
      <c r="AB78">
        <f>Raw!AB78/Raw!AB$261</f>
        <v>3.74686862900018</v>
      </c>
      <c r="AC78">
        <f>Raw!AC78/Raw!AC$261</f>
        <v>1.5418062511205495</v>
      </c>
      <c r="AD78">
        <f>Raw!AD78/Raw!AD$261</f>
        <v>4.1369941179398193</v>
      </c>
      <c r="AE78">
        <f>Raw!AE78/Raw!AE$261</f>
        <v>2.4155672827470771</v>
      </c>
    </row>
    <row r="79" spans="1:31">
      <c r="A79">
        <f>Raw!A79</f>
        <v>1089</v>
      </c>
      <c r="B79">
        <f>Raw!B79/Raw!B$261</f>
        <v>1.1514680715506813</v>
      </c>
      <c r="C79">
        <f>Raw!C79/Raw!C$261</f>
        <v>1.0714437219246646</v>
      </c>
      <c r="D79">
        <f>Raw!D79/Raw!D$261</f>
        <v>1.6170821857429971</v>
      </c>
      <c r="E79">
        <f>Raw!E79/Raw!E$261</f>
        <v>3.1009846171212851</v>
      </c>
      <c r="F79">
        <f>Raw!F79/Raw!F$261</f>
        <v>2.7751673794185292</v>
      </c>
      <c r="G79">
        <f>Raw!G79/Raw!G$261</f>
        <v>1.9921173145483857</v>
      </c>
      <c r="H79">
        <f>Raw!H79/Raw!H$261</f>
        <v>2.6968044468049093</v>
      </c>
      <c r="I79">
        <f>Raw!I79/Raw!I$261</f>
        <v>1.2007939110193593</v>
      </c>
      <c r="J79">
        <f>Raw!J79/Raw!J$261</f>
        <v>0.87177271780647614</v>
      </c>
      <c r="K79">
        <f>Raw!K79/Raw!K$261</f>
        <v>1.0352907838658032</v>
      </c>
      <c r="L79">
        <f>Raw!L79/Raw!L$261</f>
        <v>3.9873819025384756</v>
      </c>
      <c r="M79">
        <f>Raw!M79/Raw!M$261</f>
        <v>1.2730192954261044</v>
      </c>
      <c r="N79">
        <f>Raw!N79/Raw!N$261</f>
        <v>3.3439996076802183</v>
      </c>
      <c r="O79">
        <f>Raw!O79/Raw!O$261</f>
        <v>1.8436174904206213</v>
      </c>
      <c r="P79">
        <f>Raw!P79/Raw!P$261</f>
        <v>5.6215935321749617</v>
      </c>
      <c r="Q79">
        <f>Raw!Q79/Raw!Q$261</f>
        <v>2.0516859376289309</v>
      </c>
      <c r="R79">
        <f>Raw!R79/Raw!R$261</f>
        <v>6.743369964898867</v>
      </c>
      <c r="S79">
        <f>Raw!S79/Raw!S$261</f>
        <v>0.94317604721768022</v>
      </c>
      <c r="T79">
        <f>Raw!T79/Raw!T$261</f>
        <v>0.90531740519079262</v>
      </c>
      <c r="U79">
        <f>Raw!U79/Raw!U$261</f>
        <v>2.3240862999866869</v>
      </c>
      <c r="V79">
        <f>Raw!V79/Raw!V$261</f>
        <v>1.1034175053828637</v>
      </c>
      <c r="W79">
        <f>Raw!W79/Raw!W$261</f>
        <v>1.2236088696194536</v>
      </c>
      <c r="X79">
        <f>Raw!X79/Raw!X$261</f>
        <v>3.299626379397997</v>
      </c>
      <c r="Y79">
        <f>Raw!Y79/Raw!Y$261</f>
        <v>2.5834260985406603</v>
      </c>
      <c r="Z79">
        <f>Raw!Z79/Raw!Z$261</f>
        <v>0.79669010477290503</v>
      </c>
      <c r="AA79">
        <f>Raw!AA79/Raw!AA$261</f>
        <v>3.8141693365413882</v>
      </c>
      <c r="AB79">
        <f>Raw!AB79/Raw!AB$261</f>
        <v>3.8793283097383608</v>
      </c>
      <c r="AC79">
        <f>Raw!AC79/Raw!AC$261</f>
        <v>1.56698881731741</v>
      </c>
      <c r="AD79">
        <f>Raw!AD79/Raw!AD$261</f>
        <v>4.1847732884533553</v>
      </c>
      <c r="AE79">
        <f>Raw!AE79/Raw!AE$261</f>
        <v>2.4414566044197836</v>
      </c>
    </row>
    <row r="80" spans="1:31">
      <c r="A80">
        <f>Raw!A80</f>
        <v>1091</v>
      </c>
      <c r="B80">
        <f>Raw!B80/Raw!B$261</f>
        <v>1.1587854162538631</v>
      </c>
      <c r="C80">
        <f>Raw!C80/Raw!C$261</f>
        <v>1.12931936335005</v>
      </c>
      <c r="D80">
        <f>Raw!D80/Raw!D$261</f>
        <v>1.6213351619243748</v>
      </c>
      <c r="E80">
        <f>Raw!E80/Raw!E$261</f>
        <v>3.1468329595021394</v>
      </c>
      <c r="F80">
        <f>Raw!F80/Raw!F$261</f>
        <v>2.8281130683476148</v>
      </c>
      <c r="G80">
        <f>Raw!G80/Raw!G$261</f>
        <v>2.0053572989950252</v>
      </c>
      <c r="H80">
        <f>Raw!H80/Raw!H$261</f>
        <v>2.7193868453807655</v>
      </c>
      <c r="I80">
        <f>Raw!I80/Raw!I$261</f>
        <v>1.2012657174854589</v>
      </c>
      <c r="J80">
        <f>Raw!J80/Raw!J$261</f>
        <v>0.8825324331623543</v>
      </c>
      <c r="K80">
        <f>Raw!K80/Raw!K$261</f>
        <v>1.0500523987534514</v>
      </c>
      <c r="L80">
        <f>Raw!L80/Raw!L$261</f>
        <v>4.0021880844113484</v>
      </c>
      <c r="M80">
        <f>Raw!M80/Raw!M$261</f>
        <v>1.3026992733302036</v>
      </c>
      <c r="N80">
        <f>Raw!N80/Raw!N$261</f>
        <v>3.3837169110920686</v>
      </c>
      <c r="O80">
        <f>Raw!O80/Raw!O$261</f>
        <v>1.9608688376264582</v>
      </c>
      <c r="P80">
        <f>Raw!P80/Raw!P$261</f>
        <v>5.6540179623578881</v>
      </c>
      <c r="Q80">
        <f>Raw!Q80/Raw!Q$261</f>
        <v>2.0842633541657429</v>
      </c>
      <c r="R80">
        <f>Raw!R80/Raw!R$261</f>
        <v>6.8748612240901066</v>
      </c>
      <c r="S80">
        <f>Raw!S80/Raw!S$261</f>
        <v>0.93284530406289978</v>
      </c>
      <c r="T80">
        <f>Raw!T80/Raw!T$261</f>
        <v>0.91218026067444113</v>
      </c>
      <c r="U80">
        <f>Raw!U80/Raw!U$261</f>
        <v>2.4097314503890295</v>
      </c>
      <c r="V80">
        <f>Raw!V80/Raw!V$261</f>
        <v>1.1173723709100272</v>
      </c>
      <c r="W80">
        <f>Raw!W80/Raw!W$261</f>
        <v>1.2351636682544964</v>
      </c>
      <c r="X80">
        <f>Raw!X80/Raw!X$261</f>
        <v>3.3550036925418234</v>
      </c>
      <c r="Y80">
        <f>Raw!Y80/Raw!Y$261</f>
        <v>2.6056401072558826</v>
      </c>
      <c r="Z80">
        <f>Raw!Z80/Raw!Z$261</f>
        <v>0.80647278062070127</v>
      </c>
      <c r="AA80">
        <f>Raw!AA80/Raw!AA$261</f>
        <v>3.8103336133964913</v>
      </c>
      <c r="AB80">
        <f>Raw!AB80/Raw!AB$261</f>
        <v>4.0138609216983019</v>
      </c>
      <c r="AC80">
        <f>Raw!AC80/Raw!AC$261</f>
        <v>1.609329922462071</v>
      </c>
      <c r="AD80">
        <f>Raw!AD80/Raw!AD$261</f>
        <v>4.2593797528182487</v>
      </c>
      <c r="AE80">
        <f>Raw!AE80/Raw!AE$261</f>
        <v>2.4841924450678672</v>
      </c>
    </row>
    <row r="81" spans="1:31">
      <c r="A81">
        <f>Raw!A81</f>
        <v>1093</v>
      </c>
      <c r="B81">
        <f>Raw!B81/Raw!B$261</f>
        <v>1.178554570069668</v>
      </c>
      <c r="C81">
        <f>Raw!C81/Raw!C$261</f>
        <v>1.1578121860134503</v>
      </c>
      <c r="D81">
        <f>Raw!D81/Raw!D$261</f>
        <v>1.6440645971888015</v>
      </c>
      <c r="E81">
        <f>Raw!E81/Raw!E$261</f>
        <v>3.1828674475692993</v>
      </c>
      <c r="F81">
        <f>Raw!F81/Raw!F$261</f>
        <v>2.8361808701401539</v>
      </c>
      <c r="G81">
        <f>Raw!G81/Raw!G$261</f>
        <v>2.0138559774005058</v>
      </c>
      <c r="H81">
        <f>Raw!H81/Raw!H$261</f>
        <v>2.7596912032561409</v>
      </c>
      <c r="I81">
        <f>Raw!I81/Raw!I$261</f>
        <v>1.1761939725179409</v>
      </c>
      <c r="J81">
        <f>Raw!J81/Raw!J$261</f>
        <v>0.88021606264921404</v>
      </c>
      <c r="K81">
        <f>Raw!K81/Raw!K$261</f>
        <v>1.0628632909752709</v>
      </c>
      <c r="L81">
        <f>Raw!L81/Raw!L$261</f>
        <v>4.020026930357143</v>
      </c>
      <c r="M81">
        <f>Raw!M81/Raw!M$261</f>
        <v>1.3335920444069969</v>
      </c>
      <c r="N81">
        <f>Raw!N81/Raw!N$261</f>
        <v>3.4137256028273111</v>
      </c>
      <c r="O81">
        <f>Raw!O81/Raw!O$261</f>
        <v>2.1057649187731178</v>
      </c>
      <c r="P81">
        <f>Raw!P81/Raw!P$261</f>
        <v>5.6092658476040871</v>
      </c>
      <c r="Q81">
        <f>Raw!Q81/Raw!Q$261</f>
        <v>2.0755146370516337</v>
      </c>
      <c r="R81">
        <f>Raw!R81/Raw!R$261</f>
        <v>6.9991834934965871</v>
      </c>
      <c r="S81">
        <f>Raw!S81/Raw!S$261</f>
        <v>0.96436703396247647</v>
      </c>
      <c r="T81">
        <f>Raw!T81/Raw!T$261</f>
        <v>0.94599957510655441</v>
      </c>
      <c r="U81">
        <f>Raw!U81/Raw!U$261</f>
        <v>2.4739329810347046</v>
      </c>
      <c r="V81">
        <f>Raw!V81/Raw!V$261</f>
        <v>1.1424635260693556</v>
      </c>
      <c r="W81">
        <f>Raw!W81/Raw!W$261</f>
        <v>1.2625246919854238</v>
      </c>
      <c r="X81">
        <f>Raw!X81/Raw!X$261</f>
        <v>3.3437784775004005</v>
      </c>
      <c r="Y81">
        <f>Raw!Y81/Raw!Y$261</f>
        <v>2.6279312775392345</v>
      </c>
      <c r="Z81">
        <f>Raw!Z81/Raw!Z$261</f>
        <v>0.82157719540248553</v>
      </c>
      <c r="AA81">
        <f>Raw!AA81/Raw!AA$261</f>
        <v>3.7877300487342889</v>
      </c>
      <c r="AB81">
        <f>Raw!AB81/Raw!AB$261</f>
        <v>4.1000978079572743</v>
      </c>
      <c r="AC81">
        <f>Raw!AC81/Raw!AC$261</f>
        <v>1.6404237859381532</v>
      </c>
      <c r="AD81">
        <f>Raw!AD81/Raw!AD$261</f>
        <v>4.315253831734239</v>
      </c>
      <c r="AE81">
        <f>Raw!AE81/Raw!AE$261</f>
        <v>2.538528257397668</v>
      </c>
    </row>
    <row r="82" spans="1:31">
      <c r="A82">
        <f>Raw!A82</f>
        <v>1095</v>
      </c>
      <c r="B82">
        <f>Raw!B82/Raw!B$261</f>
        <v>1.1893677845783215</v>
      </c>
      <c r="C82">
        <f>Raw!C82/Raw!C$261</f>
        <v>1.1829149571790794</v>
      </c>
      <c r="D82">
        <f>Raw!D82/Raw!D$261</f>
        <v>1.6024213426197527</v>
      </c>
      <c r="E82">
        <f>Raw!E82/Raw!E$261</f>
        <v>3.2073143660557748</v>
      </c>
      <c r="F82">
        <f>Raw!F82/Raw!F$261</f>
        <v>2.882966851606199</v>
      </c>
      <c r="G82">
        <f>Raw!G82/Raw!G$261</f>
        <v>2.0126462867856492</v>
      </c>
      <c r="H82">
        <f>Raw!H82/Raw!H$261</f>
        <v>2.7463331304667591</v>
      </c>
      <c r="I82">
        <f>Raw!I82/Raw!I$261</f>
        <v>1.1821227313958325</v>
      </c>
      <c r="J82">
        <f>Raw!J82/Raw!J$261</f>
        <v>0.91662227728031964</v>
      </c>
      <c r="K82">
        <f>Raw!K82/Raw!K$261</f>
        <v>1.0947439640261472</v>
      </c>
      <c r="L82">
        <f>Raw!L82/Raw!L$261</f>
        <v>4.0463457972696162</v>
      </c>
      <c r="M82">
        <f>Raw!M82/Raw!M$261</f>
        <v>1.3557330187086483</v>
      </c>
      <c r="N82">
        <f>Raw!N82/Raw!N$261</f>
        <v>3.4355986657697755</v>
      </c>
      <c r="O82">
        <f>Raw!O82/Raw!O$261</f>
        <v>2.0913656632048956</v>
      </c>
      <c r="P82">
        <f>Raw!P82/Raw!P$261</f>
        <v>6.074239386360742</v>
      </c>
      <c r="Q82">
        <f>Raw!Q82/Raw!Q$261</f>
        <v>2.0749779322750967</v>
      </c>
      <c r="R82">
        <f>Raw!R82/Raw!R$261</f>
        <v>7.3400072668390886</v>
      </c>
      <c r="S82">
        <f>Raw!S82/Raw!S$261</f>
        <v>1.0030761554956371</v>
      </c>
      <c r="T82">
        <f>Raw!T82/Raw!T$261</f>
        <v>0.94522293206677777</v>
      </c>
      <c r="U82">
        <f>Raw!U82/Raw!U$261</f>
        <v>2.5344174590118906</v>
      </c>
      <c r="V82">
        <f>Raw!V82/Raw!V$261</f>
        <v>1.1410102768868438</v>
      </c>
      <c r="W82">
        <f>Raw!W82/Raw!W$261</f>
        <v>1.2779108213174069</v>
      </c>
      <c r="X82">
        <f>Raw!X82/Raw!X$261</f>
        <v>3.2921323390582313</v>
      </c>
      <c r="Y82">
        <f>Raw!Y82/Raw!Y$261</f>
        <v>2.6539257476702258</v>
      </c>
      <c r="Z82">
        <f>Raw!Z82/Raw!Z$261</f>
        <v>0.84288847818633772</v>
      </c>
      <c r="AA82">
        <f>Raw!AA82/Raw!AA$261</f>
        <v>3.7669944938133888</v>
      </c>
      <c r="AB82">
        <f>Raw!AB82/Raw!AB$261</f>
        <v>4.1591381618205876</v>
      </c>
      <c r="AC82">
        <f>Raw!AC82/Raw!AC$261</f>
        <v>1.6495656843567506</v>
      </c>
      <c r="AD82">
        <f>Raw!AD82/Raw!AD$261</f>
        <v>4.3086634649151359</v>
      </c>
      <c r="AE82">
        <f>Raw!AE82/Raw!AE$261</f>
        <v>2.5749505656371077</v>
      </c>
    </row>
    <row r="83" spans="1:31">
      <c r="A83">
        <f>Raw!A83</f>
        <v>1097</v>
      </c>
      <c r="B83">
        <f>Raw!B83/Raw!B$261</f>
        <v>1.1953875405207088</v>
      </c>
      <c r="C83">
        <f>Raw!C83/Raw!C$261</f>
        <v>1.2467858251381647</v>
      </c>
      <c r="D83">
        <f>Raw!D83/Raw!D$261</f>
        <v>1.5782486996875043</v>
      </c>
      <c r="E83">
        <f>Raw!E83/Raw!E$261</f>
        <v>3.2254800040140941</v>
      </c>
      <c r="F83">
        <f>Raw!F83/Raw!F$261</f>
        <v>2.9388254158035321</v>
      </c>
      <c r="G83">
        <f>Raw!G83/Raw!G$261</f>
        <v>2.0105878020606105</v>
      </c>
      <c r="H83">
        <f>Raw!H83/Raw!H$261</f>
        <v>2.8010363824714832</v>
      </c>
      <c r="I83">
        <f>Raw!I83/Raw!I$261</f>
        <v>1.202190829527259</v>
      </c>
      <c r="J83">
        <f>Raw!J83/Raw!J$261</f>
        <v>0.95092590288562617</v>
      </c>
      <c r="K83">
        <f>Raw!K83/Raw!K$261</f>
        <v>1.136269576380817</v>
      </c>
      <c r="L83">
        <f>Raw!L83/Raw!L$261</f>
        <v>4.0706339435633696</v>
      </c>
      <c r="M83">
        <f>Raw!M83/Raw!M$261</f>
        <v>1.4039686641430198</v>
      </c>
      <c r="N83">
        <f>Raw!N83/Raw!N$261</f>
        <v>3.4480420618942738</v>
      </c>
      <c r="O83">
        <f>Raw!O83/Raw!O$261</f>
        <v>2.1132772379310341</v>
      </c>
      <c r="P83">
        <f>Raw!P83/Raw!P$261</f>
        <v>5.8998874752060821</v>
      </c>
      <c r="Q83">
        <f>Raw!Q83/Raw!Q$261</f>
        <v>2.0893044352710635</v>
      </c>
      <c r="R83">
        <f>Raw!R83/Raw!R$261</f>
        <v>7.3428935152749313</v>
      </c>
      <c r="S83">
        <f>Raw!S83/Raw!S$261</f>
        <v>1.0230438490336373</v>
      </c>
      <c r="T83">
        <f>Raw!T83/Raw!T$261</f>
        <v>0.9765926654577014</v>
      </c>
      <c r="U83">
        <f>Raw!U83/Raw!U$261</f>
        <v>2.5884296031723437</v>
      </c>
      <c r="V83">
        <f>Raw!V83/Raw!V$261</f>
        <v>1.1371348900762794</v>
      </c>
      <c r="W83">
        <f>Raw!W83/Raw!W$261</f>
        <v>1.2948833488658369</v>
      </c>
      <c r="X83">
        <f>Raw!X83/Raw!X$261</f>
        <v>3.2260684548940075</v>
      </c>
      <c r="Y83">
        <f>Raw!Y83/Raw!Y$261</f>
        <v>2.6837643732938781</v>
      </c>
      <c r="Z83">
        <f>Raw!Z83/Raw!Z$261</f>
        <v>0.86217581999978732</v>
      </c>
      <c r="AA83">
        <f>Raw!AA83/Raw!AA$261</f>
        <v>3.7596662136170513</v>
      </c>
      <c r="AB83">
        <f>Raw!AB83/Raw!AB$261</f>
        <v>4.1786292617066394</v>
      </c>
      <c r="AC83">
        <f>Raw!AC83/Raw!AC$261</f>
        <v>1.6911462135439237</v>
      </c>
      <c r="AD83">
        <f>Raw!AD83/Raw!AD$261</f>
        <v>4.3435853231951222</v>
      </c>
      <c r="AE83">
        <f>Raw!AE83/Raw!AE$261</f>
        <v>2.6022633935619801</v>
      </c>
    </row>
    <row r="84" spans="1:31">
      <c r="A84">
        <f>Raw!A84</f>
        <v>1099</v>
      </c>
      <c r="B84">
        <f>Raw!B84/Raw!B$261</f>
        <v>1.1941631556561436</v>
      </c>
      <c r="C84">
        <f>Raw!C84/Raw!C$261</f>
        <v>1.2948554071193938</v>
      </c>
      <c r="D84">
        <f>Raw!D84/Raw!D$261</f>
        <v>1.5578074320247228</v>
      </c>
      <c r="E84">
        <f>Raw!E84/Raw!E$261</f>
        <v>3.2345315821670058</v>
      </c>
      <c r="F84">
        <f>Raw!F84/Raw!F$261</f>
        <v>2.9437189453686758</v>
      </c>
      <c r="G84">
        <f>Raw!G84/Raw!G$261</f>
        <v>2.0134441299964654</v>
      </c>
      <c r="H84">
        <f>Raw!H84/Raw!H$261</f>
        <v>2.850831560541625</v>
      </c>
      <c r="I84">
        <f>Raw!I84/Raw!I$261</f>
        <v>1.2088303196913335</v>
      </c>
      <c r="J84">
        <f>Raw!J84/Raw!J$261</f>
        <v>0.96813680115368828</v>
      </c>
      <c r="K84">
        <f>Raw!K84/Raw!K$261</f>
        <v>1.1713028123707971</v>
      </c>
      <c r="L84">
        <f>Raw!L84/Raw!L$261</f>
        <v>4.0660335540766068</v>
      </c>
      <c r="M84">
        <f>Raw!M84/Raw!M$261</f>
        <v>1.436845671136544</v>
      </c>
      <c r="N84">
        <f>Raw!N84/Raw!N$261</f>
        <v>3.4462079668695518</v>
      </c>
      <c r="O84">
        <f>Raw!O84/Raw!O$261</f>
        <v>2.1616337958524481</v>
      </c>
      <c r="P84">
        <f>Raw!P84/Raw!P$261</f>
        <v>6.001498749024134</v>
      </c>
      <c r="Q84">
        <f>Raw!Q84/Raw!Q$261</f>
        <v>2.0916777542560481</v>
      </c>
      <c r="R84">
        <f>Raw!R84/Raw!R$261</f>
        <v>7.3444693475997704</v>
      </c>
      <c r="S84">
        <f>Raw!S84/Raw!S$261</f>
        <v>1.07204266717621</v>
      </c>
      <c r="T84">
        <f>Raw!T84/Raw!T$261</f>
        <v>0.99405008990986954</v>
      </c>
      <c r="U84">
        <f>Raw!U84/Raw!U$261</f>
        <v>2.6243856036890385</v>
      </c>
      <c r="V84">
        <f>Raw!V84/Raw!V$261</f>
        <v>1.152983070344725</v>
      </c>
      <c r="W84">
        <f>Raw!W84/Raw!W$261</f>
        <v>1.3345199757883819</v>
      </c>
      <c r="X84">
        <f>Raw!X84/Raw!X$261</f>
        <v>3.2558094307819903</v>
      </c>
      <c r="Y84">
        <f>Raw!Y84/Raw!Y$261</f>
        <v>2.6980197452939612</v>
      </c>
      <c r="Z84">
        <f>Raw!Z84/Raw!Z$261</f>
        <v>0.87609556118776299</v>
      </c>
      <c r="AA84">
        <f>Raw!AA84/Raw!AA$261</f>
        <v>3.7542005735645403</v>
      </c>
      <c r="AB84">
        <f>Raw!AB84/Raw!AB$261</f>
        <v>4.1736378634383486</v>
      </c>
      <c r="AC84">
        <f>Raw!AC84/Raw!AC$261</f>
        <v>1.711948625662344</v>
      </c>
      <c r="AD84">
        <f>Raw!AD84/Raw!AD$261</f>
        <v>4.3915017392714679</v>
      </c>
      <c r="AE84">
        <f>Raw!AE84/Raw!AE$261</f>
        <v>2.6336821589711246</v>
      </c>
    </row>
    <row r="85" spans="1:31">
      <c r="A85">
        <f>Raw!A85</f>
        <v>1101</v>
      </c>
      <c r="B85">
        <f>Raw!B85/Raw!B$261</f>
        <v>1.1986514931355183</v>
      </c>
      <c r="C85">
        <f>Raw!C85/Raw!C$261</f>
        <v>1.3029839691670613</v>
      </c>
      <c r="D85">
        <f>Raw!D85/Raw!D$261</f>
        <v>1.6200083221341568</v>
      </c>
      <c r="E85">
        <f>Raw!E85/Raw!E$261</f>
        <v>3.2220644097668965</v>
      </c>
      <c r="F85">
        <f>Raw!F85/Raw!F$261</f>
        <v>2.9401629249349637</v>
      </c>
      <c r="G85">
        <f>Raw!G85/Raw!G$261</f>
        <v>2.0250781010606627</v>
      </c>
      <c r="H85">
        <f>Raw!H85/Raw!H$261</f>
        <v>2.850473286238179</v>
      </c>
      <c r="I85">
        <f>Raw!I85/Raw!I$261</f>
        <v>1.2043086075460119</v>
      </c>
      <c r="J85">
        <f>Raw!J85/Raw!J$261</f>
        <v>0.99184715224232867</v>
      </c>
      <c r="K85">
        <f>Raw!K85/Raw!K$261</f>
        <v>1.1771394982051602</v>
      </c>
      <c r="L85">
        <f>Raw!L85/Raw!L$261</f>
        <v>4.0772716483942482</v>
      </c>
      <c r="M85">
        <f>Raw!M85/Raw!M$261</f>
        <v>1.4836713122948408</v>
      </c>
      <c r="N85">
        <f>Raw!N85/Raw!N$261</f>
        <v>3.4339418005249458</v>
      </c>
      <c r="O85">
        <f>Raw!O85/Raw!O$261</f>
        <v>2.497643567889396</v>
      </c>
      <c r="P85">
        <f>Raw!P85/Raw!P$261</f>
        <v>6.5032467740956665</v>
      </c>
      <c r="Q85">
        <f>Raw!Q85/Raw!Q$261</f>
        <v>2.0886860376155139</v>
      </c>
      <c r="R85">
        <f>Raw!R85/Raw!R$261</f>
        <v>7.4340283614653933</v>
      </c>
      <c r="S85">
        <f>Raw!S85/Raw!S$261</f>
        <v>1.0897685824080159</v>
      </c>
      <c r="T85">
        <f>Raw!T85/Raw!T$261</f>
        <v>0.9822435564181331</v>
      </c>
      <c r="U85">
        <f>Raw!U85/Raw!U$261</f>
        <v>2.6422005335907022</v>
      </c>
      <c r="V85">
        <f>Raw!V85/Raw!V$261</f>
        <v>1.1678434466715006</v>
      </c>
      <c r="W85">
        <f>Raw!W85/Raw!W$261</f>
        <v>1.3421273501889426</v>
      </c>
      <c r="X85">
        <f>Raw!X85/Raw!X$261</f>
        <v>3.2763066394129665</v>
      </c>
      <c r="Y85">
        <f>Raw!Y85/Raw!Y$261</f>
        <v>2.6974671877913532</v>
      </c>
      <c r="Z85">
        <f>Raw!Z85/Raw!Z$261</f>
        <v>0.8904643904080376</v>
      </c>
      <c r="AA85">
        <f>Raw!AA85/Raw!AA$261</f>
        <v>3.7433312879031466</v>
      </c>
      <c r="AB85">
        <f>Raw!AB85/Raw!AB$261</f>
        <v>4.2081528869899474</v>
      </c>
      <c r="AC85">
        <f>Raw!AC85/Raw!AC$261</f>
        <v>1.7308370660819807</v>
      </c>
      <c r="AD85">
        <f>Raw!AD85/Raw!AD$261</f>
        <v>4.3844391823612856</v>
      </c>
      <c r="AE85">
        <f>Raw!AE85/Raw!AE$261</f>
        <v>2.6626271919416307</v>
      </c>
    </row>
    <row r="86" spans="1:31">
      <c r="A86">
        <f>Raw!A86</f>
        <v>1103</v>
      </c>
      <c r="B86">
        <f>Raw!B86/Raw!B$261</f>
        <v>1.1866207385404937</v>
      </c>
      <c r="C86">
        <f>Raw!C86/Raw!C$261</f>
        <v>1.2995747614137589</v>
      </c>
      <c r="D86">
        <f>Raw!D86/Raw!D$261</f>
        <v>1.6073085512211371</v>
      </c>
      <c r="E86">
        <f>Raw!E86/Raw!E$261</f>
        <v>3.2063688798049834</v>
      </c>
      <c r="F86">
        <f>Raw!F86/Raw!F$261</f>
        <v>2.9757377447379167</v>
      </c>
      <c r="G86">
        <f>Raw!G86/Raw!G$261</f>
        <v>2.0474819980042969</v>
      </c>
      <c r="H86">
        <f>Raw!H86/Raw!H$261</f>
        <v>2.8461356109624645</v>
      </c>
      <c r="I86">
        <f>Raw!I86/Raw!I$261</f>
        <v>1.2379265822548906</v>
      </c>
      <c r="J86">
        <f>Raw!J86/Raw!J$261</f>
        <v>0.99222016419753767</v>
      </c>
      <c r="K86">
        <f>Raw!K86/Raw!K$261</f>
        <v>1.1671227179911723</v>
      </c>
      <c r="L86">
        <f>Raw!L86/Raw!L$261</f>
        <v>4.077748742667282</v>
      </c>
      <c r="M86">
        <f>Raw!M86/Raw!M$261</f>
        <v>1.5169138481571125</v>
      </c>
      <c r="N86">
        <f>Raw!N86/Raw!N$261</f>
        <v>3.4007160865003434</v>
      </c>
      <c r="O86">
        <f>Raw!O86/Raw!O$261</f>
        <v>2.5361666081449092</v>
      </c>
      <c r="P86">
        <f>Raw!P86/Raw!P$261</f>
        <v>5.93795584449831</v>
      </c>
      <c r="Q86">
        <f>Raw!Q86/Raw!Q$261</f>
        <v>2.075006907089326</v>
      </c>
      <c r="R86">
        <f>Raw!R86/Raw!R$261</f>
        <v>7.6236061730980058</v>
      </c>
      <c r="S86">
        <f>Raw!S86/Raw!S$261</f>
        <v>1.0520996723353353</v>
      </c>
      <c r="T86">
        <f>Raw!T86/Raw!T$261</f>
        <v>0.95042490082171438</v>
      </c>
      <c r="U86">
        <f>Raw!U86/Raw!U$261</f>
        <v>2.632203113776046</v>
      </c>
      <c r="V86">
        <f>Raw!V86/Raw!V$261</f>
        <v>1.1490389627972732</v>
      </c>
      <c r="W86">
        <f>Raw!W86/Raw!W$261</f>
        <v>1.3302408295939891</v>
      </c>
      <c r="X86">
        <f>Raw!X86/Raw!X$261</f>
        <v>3.2978440444431683</v>
      </c>
      <c r="Y86">
        <f>Raw!Y86/Raw!Y$261</f>
        <v>2.6697050281106258</v>
      </c>
      <c r="Z86">
        <f>Raw!Z86/Raw!Z$261</f>
        <v>0.8999877197314573</v>
      </c>
      <c r="AA86">
        <f>Raw!AA86/Raw!AA$261</f>
        <v>3.7330497290931319</v>
      </c>
      <c r="AB86">
        <f>Raw!AB86/Raw!AB$261</f>
        <v>4.1785115095723855</v>
      </c>
      <c r="AC86">
        <f>Raw!AC86/Raw!AC$261</f>
        <v>1.7485098146663458</v>
      </c>
      <c r="AD86">
        <f>Raw!AD86/Raw!AD$261</f>
        <v>4.3646177757296902</v>
      </c>
      <c r="AE86">
        <f>Raw!AE86/Raw!AE$261</f>
        <v>2.6465981362567499</v>
      </c>
    </row>
    <row r="87" spans="1:31">
      <c r="A87">
        <f>Raw!A87</f>
        <v>1105</v>
      </c>
      <c r="B87">
        <f>Raw!B87/Raw!B$261</f>
        <v>1.1630472217724752</v>
      </c>
      <c r="C87">
        <f>Raw!C87/Raw!C$261</f>
        <v>1.2933900166682148</v>
      </c>
      <c r="D87">
        <f>Raw!D87/Raw!D$261</f>
        <v>1.5090520726172845</v>
      </c>
      <c r="E87">
        <f>Raw!E87/Raw!E$261</f>
        <v>3.1665548071526359</v>
      </c>
      <c r="F87">
        <f>Raw!F87/Raw!F$261</f>
        <v>2.9745276359057189</v>
      </c>
      <c r="G87">
        <f>Raw!G87/Raw!G$261</f>
        <v>2.0700018167928054</v>
      </c>
      <c r="H87">
        <f>Raw!H87/Raw!H$261</f>
        <v>2.8029021679267432</v>
      </c>
      <c r="I87">
        <f>Raw!I87/Raw!I$261</f>
        <v>1.2581401554533922</v>
      </c>
      <c r="J87">
        <f>Raw!J87/Raw!J$261</f>
        <v>0.96821200240134719</v>
      </c>
      <c r="K87">
        <f>Raw!K87/Raw!K$261</f>
        <v>1.1438166825807157</v>
      </c>
      <c r="L87">
        <f>Raw!L87/Raw!L$261</f>
        <v>4.0417170959444437</v>
      </c>
      <c r="M87">
        <f>Raw!M87/Raw!M$261</f>
        <v>1.5274006758086103</v>
      </c>
      <c r="N87">
        <f>Raw!N87/Raw!N$261</f>
        <v>3.354630993915106</v>
      </c>
      <c r="O87">
        <f>Raw!O87/Raw!O$261</f>
        <v>2.6621193948982143</v>
      </c>
      <c r="P87">
        <f>Raw!P87/Raw!P$261</f>
        <v>6.0524913910987168</v>
      </c>
      <c r="Q87">
        <f>Raw!Q87/Raw!Q$261</f>
        <v>2.0799765572290076</v>
      </c>
      <c r="R87">
        <f>Raw!R87/Raw!R$261</f>
        <v>7.3781703267272123</v>
      </c>
      <c r="S87">
        <f>Raw!S87/Raw!S$261</f>
        <v>1.0164538261749581</v>
      </c>
      <c r="T87">
        <f>Raw!T87/Raw!T$261</f>
        <v>0.91575215952658262</v>
      </c>
      <c r="U87">
        <f>Raw!U87/Raw!U$261</f>
        <v>2.6098626511068557</v>
      </c>
      <c r="V87">
        <f>Raw!V87/Raw!V$261</f>
        <v>1.1399064276883351</v>
      </c>
      <c r="W87">
        <f>Raw!W87/Raw!W$261</f>
        <v>1.3151277503106413</v>
      </c>
      <c r="X87">
        <f>Raw!X87/Raw!X$261</f>
        <v>3.3406789816270441</v>
      </c>
      <c r="Y87">
        <f>Raw!Y87/Raw!Y$261</f>
        <v>2.6322587012680172</v>
      </c>
      <c r="Z87">
        <f>Raw!Z87/Raw!Z$261</f>
        <v>0.90232838561355888</v>
      </c>
      <c r="AA87">
        <f>Raw!AA87/Raw!AA$261</f>
        <v>3.7203297628459331</v>
      </c>
      <c r="AB87">
        <f>Raw!AB87/Raw!AB$261</f>
        <v>4.0552899266079958</v>
      </c>
      <c r="AC87">
        <f>Raw!AC87/Raw!AC$261</f>
        <v>1.7242971717530642</v>
      </c>
      <c r="AD87">
        <f>Raw!AD87/Raw!AD$261</f>
        <v>4.3328682162043126</v>
      </c>
      <c r="AE87">
        <f>Raw!AE87/Raw!AE$261</f>
        <v>2.6392215577975522</v>
      </c>
    </row>
    <row r="88" spans="1:31">
      <c r="A88">
        <f>Raw!A88</f>
        <v>1107</v>
      </c>
      <c r="B88">
        <f>Raw!B88/Raw!B$261</f>
        <v>1.1423196480213726</v>
      </c>
      <c r="C88">
        <f>Raw!C88/Raw!C$261</f>
        <v>1.2569322046740157</v>
      </c>
      <c r="D88">
        <f>Raw!D88/Raw!D$261</f>
        <v>1.5154686909378747</v>
      </c>
      <c r="E88">
        <f>Raw!E88/Raw!E$261</f>
        <v>3.1210294949153274</v>
      </c>
      <c r="F88">
        <f>Raw!F88/Raw!F$261</f>
        <v>2.9689889563988276</v>
      </c>
      <c r="G88">
        <f>Raw!G88/Raw!G$261</f>
        <v>2.0793150256835276</v>
      </c>
      <c r="H88">
        <f>Raw!H88/Raw!H$261</f>
        <v>2.7690539698040397</v>
      </c>
      <c r="I88">
        <f>Raw!I88/Raw!I$261</f>
        <v>1.2284829918073459</v>
      </c>
      <c r="J88">
        <f>Raw!J88/Raw!J$261</f>
        <v>0.93854815610843001</v>
      </c>
      <c r="K88">
        <f>Raw!K88/Raw!K$261</f>
        <v>1.1097938221207637</v>
      </c>
      <c r="L88">
        <f>Raw!L88/Raw!L$261</f>
        <v>4.0202048742411369</v>
      </c>
      <c r="M88">
        <f>Raw!M88/Raw!M$261</f>
        <v>1.516087995880449</v>
      </c>
      <c r="N88">
        <f>Raw!N88/Raw!N$261</f>
        <v>3.3016364776472948</v>
      </c>
      <c r="O88">
        <f>Raw!O88/Raw!O$261</f>
        <v>3.0649968459624097</v>
      </c>
      <c r="P88">
        <f>Raw!P88/Raw!P$261</f>
        <v>6.1563201467324893</v>
      </c>
      <c r="Q88">
        <f>Raw!Q88/Raw!Q$261</f>
        <v>2.1076552850924699</v>
      </c>
      <c r="R88">
        <f>Raw!R88/Raw!R$261</f>
        <v>7.3448079978956349</v>
      </c>
      <c r="S88">
        <f>Raw!S88/Raw!S$261</f>
        <v>1.0101897341174642</v>
      </c>
      <c r="T88">
        <f>Raw!T88/Raw!T$261</f>
        <v>0.90418505285073036</v>
      </c>
      <c r="U88">
        <f>Raw!U88/Raw!U$261</f>
        <v>2.5785318227814646</v>
      </c>
      <c r="V88">
        <f>Raw!V88/Raw!V$261</f>
        <v>1.1467781197276457</v>
      </c>
      <c r="W88">
        <f>Raw!W88/Raw!W$261</f>
        <v>1.2791497927744053</v>
      </c>
      <c r="X88">
        <f>Raw!X88/Raw!X$261</f>
        <v>3.2583678370315439</v>
      </c>
      <c r="Y88">
        <f>Raw!Y88/Raw!Y$261</f>
        <v>2.6167515682470683</v>
      </c>
      <c r="Z88">
        <f>Raw!Z88/Raw!Z$261</f>
        <v>0.89478435034382042</v>
      </c>
      <c r="AA88">
        <f>Raw!AA88/Raw!AA$261</f>
        <v>3.6713136363277235</v>
      </c>
      <c r="AB88">
        <f>Raw!AB88/Raw!AB$261</f>
        <v>3.9481112370727347</v>
      </c>
      <c r="AC88">
        <f>Raw!AC88/Raw!AC$261</f>
        <v>1.7174180006847881</v>
      </c>
      <c r="AD88">
        <f>Raw!AD88/Raw!AD$261</f>
        <v>4.3306797686302998</v>
      </c>
      <c r="AE88">
        <f>Raw!AE88/Raw!AE$261</f>
        <v>2.6232707820650778</v>
      </c>
    </row>
    <row r="89" spans="1:31">
      <c r="A89">
        <f>Raw!A89</f>
        <v>1109</v>
      </c>
      <c r="B89">
        <f>Raw!B89/Raw!B$261</f>
        <v>1.1107673091984103</v>
      </c>
      <c r="C89">
        <f>Raw!C89/Raw!C$261</f>
        <v>1.2314644803397494</v>
      </c>
      <c r="D89">
        <f>Raw!D89/Raw!D$261</f>
        <v>1.5190846953161103</v>
      </c>
      <c r="E89">
        <f>Raw!E89/Raw!E$261</f>
        <v>3.0681041334494279</v>
      </c>
      <c r="F89">
        <f>Raw!F89/Raw!F$261</f>
        <v>2.9932709360727294</v>
      </c>
      <c r="G89">
        <f>Raw!G89/Raw!G$261</f>
        <v>2.0813967631680104</v>
      </c>
      <c r="H89">
        <f>Raw!H89/Raw!H$261</f>
        <v>2.7070273151290931</v>
      </c>
      <c r="I89">
        <f>Raw!I89/Raw!I$261</f>
        <v>1.177803347418767</v>
      </c>
      <c r="J89">
        <f>Raw!J89/Raw!J$261</f>
        <v>0.90774643061666249</v>
      </c>
      <c r="K89">
        <f>Raw!K89/Raw!K$261</f>
        <v>1.0704323352209903</v>
      </c>
      <c r="L89">
        <f>Raw!L89/Raw!L$261</f>
        <v>3.9804788168607699</v>
      </c>
      <c r="M89">
        <f>Raw!M89/Raw!M$261</f>
        <v>1.4968058203753258</v>
      </c>
      <c r="N89">
        <f>Raw!N89/Raw!N$261</f>
        <v>3.2473080055013916</v>
      </c>
      <c r="O89">
        <f>Raw!O89/Raw!O$261</f>
        <v>3.103066780992306</v>
      </c>
      <c r="P89">
        <f>Raw!P89/Raw!P$261</f>
        <v>5.4507255610387935</v>
      </c>
      <c r="Q89">
        <f>Raw!Q89/Raw!Q$261</f>
        <v>2.1294197972866331</v>
      </c>
      <c r="R89">
        <f>Raw!R89/Raw!R$261</f>
        <v>7.3281343250665252</v>
      </c>
      <c r="S89">
        <f>Raw!S89/Raw!S$261</f>
        <v>0.97950599067252631</v>
      </c>
      <c r="T89">
        <f>Raw!T89/Raw!T$261</f>
        <v>0.91393394220298141</v>
      </c>
      <c r="U89">
        <f>Raw!U89/Raw!U$261</f>
        <v>2.5322158770488299</v>
      </c>
      <c r="V89">
        <f>Raw!V89/Raw!V$261</f>
        <v>1.1222605835480619</v>
      </c>
      <c r="W89">
        <f>Raw!W89/Raw!W$261</f>
        <v>1.2290474264514486</v>
      </c>
      <c r="X89">
        <f>Raw!X89/Raw!X$261</f>
        <v>3.3531879343484632</v>
      </c>
      <c r="Y89">
        <f>Raw!Y89/Raw!Y$261</f>
        <v>2.5897666844975422</v>
      </c>
      <c r="Z89">
        <f>Raw!Z89/Raw!Z$261</f>
        <v>0.88770540027017797</v>
      </c>
      <c r="AA89">
        <f>Raw!AA89/Raw!AA$261</f>
        <v>3.6188691438552087</v>
      </c>
      <c r="AB89">
        <f>Raw!AB89/Raw!AB$261</f>
        <v>3.8823412253216634</v>
      </c>
      <c r="AC89">
        <f>Raw!AC89/Raw!AC$261</f>
        <v>1.6953109572083043</v>
      </c>
      <c r="AD89">
        <f>Raw!AD89/Raw!AD$261</f>
        <v>4.2518819830048855</v>
      </c>
      <c r="AE89">
        <f>Raw!AE89/Raw!AE$261</f>
        <v>2.5744092665702119</v>
      </c>
    </row>
    <row r="90" spans="1:31">
      <c r="A90">
        <f>Raw!A90</f>
        <v>1111</v>
      </c>
      <c r="B90">
        <f>Raw!B90/Raw!B$261</f>
        <v>1.0883828209958124</v>
      </c>
      <c r="C90">
        <f>Raw!C90/Raw!C$261</f>
        <v>1.1957358679961854</v>
      </c>
      <c r="D90">
        <f>Raw!D90/Raw!D$261</f>
        <v>1.4982993928110688</v>
      </c>
      <c r="E90">
        <f>Raw!E90/Raw!E$261</f>
        <v>3.0034676970029976</v>
      </c>
      <c r="F90">
        <f>Raw!F90/Raw!F$261</f>
        <v>2.980308440651378</v>
      </c>
      <c r="G90">
        <f>Raw!G90/Raw!G$261</f>
        <v>2.0795615049336362</v>
      </c>
      <c r="H90">
        <f>Raw!H90/Raw!H$261</f>
        <v>2.6492327604481121</v>
      </c>
      <c r="I90">
        <f>Raw!I90/Raw!I$261</f>
        <v>1.1888033759128378</v>
      </c>
      <c r="J90">
        <f>Raw!J90/Raw!J$261</f>
        <v>0.88187577311443044</v>
      </c>
      <c r="K90">
        <f>Raw!K90/Raw!K$261</f>
        <v>1.0369002115108557</v>
      </c>
      <c r="L90">
        <f>Raw!L90/Raw!L$261</f>
        <v>3.9467034758466655</v>
      </c>
      <c r="M90">
        <f>Raw!M90/Raw!M$261</f>
        <v>1.4660389651522669</v>
      </c>
      <c r="N90">
        <f>Raw!N90/Raw!N$261</f>
        <v>3.1972381921259281</v>
      </c>
      <c r="O90">
        <f>Raw!O90/Raw!O$261</f>
        <v>3.3716136836572561</v>
      </c>
      <c r="P90">
        <f>Raw!P90/Raw!P$261</f>
        <v>5.5753082135398824</v>
      </c>
      <c r="Q90">
        <f>Raw!Q90/Raw!Q$261</f>
        <v>2.1064871037511796</v>
      </c>
      <c r="R90">
        <f>Raw!R90/Raw!R$261</f>
        <v>7.2816013281818819</v>
      </c>
      <c r="S90">
        <f>Raw!S90/Raw!S$261</f>
        <v>0.93477923327884116</v>
      </c>
      <c r="T90">
        <f>Raw!T90/Raw!T$261</f>
        <v>0.90464555903468358</v>
      </c>
      <c r="U90">
        <f>Raw!U90/Raw!U$261</f>
        <v>2.4634045914524862</v>
      </c>
      <c r="V90">
        <f>Raw!V90/Raw!V$261</f>
        <v>1.1100589435960171</v>
      </c>
      <c r="W90">
        <f>Raw!W90/Raw!W$261</f>
        <v>1.2036690802961385</v>
      </c>
      <c r="X90">
        <f>Raw!X90/Raw!X$261</f>
        <v>3.3196796092171348</v>
      </c>
      <c r="Y90">
        <f>Raw!Y90/Raw!Y$261</f>
        <v>2.5497213270280334</v>
      </c>
      <c r="Z90">
        <f>Raw!Z90/Raw!Z$261</f>
        <v>0.87996182641291443</v>
      </c>
      <c r="AA90">
        <f>Raw!AA90/Raw!AA$261</f>
        <v>3.5938127714716734</v>
      </c>
      <c r="AB90">
        <f>Raw!AB90/Raw!AB$261</f>
        <v>3.7366334857196151</v>
      </c>
      <c r="AC90">
        <f>Raw!AC90/Raw!AC$261</f>
        <v>1.6666151304189427</v>
      </c>
      <c r="AD90">
        <f>Raw!AD90/Raw!AD$261</f>
        <v>4.1616362319686395</v>
      </c>
      <c r="AE90">
        <f>Raw!AE90/Raw!AE$261</f>
        <v>2.5299528425953888</v>
      </c>
    </row>
    <row r="91" spans="1:31">
      <c r="A91">
        <f>Raw!A91</f>
        <v>1113</v>
      </c>
      <c r="B91">
        <f>Raw!B91/Raw!B$261</f>
        <v>1.0568622399305123</v>
      </c>
      <c r="C91">
        <f>Raw!C91/Raw!C$261</f>
        <v>1.1666029134367932</v>
      </c>
      <c r="D91">
        <f>Raw!D91/Raw!D$261</f>
        <v>1.4580718076551995</v>
      </c>
      <c r="E91">
        <f>Raw!E91/Raw!E$261</f>
        <v>2.935991538873465</v>
      </c>
      <c r="F91">
        <f>Raw!F91/Raw!F$261</f>
        <v>2.9422957482187213</v>
      </c>
      <c r="G91">
        <f>Raw!G91/Raw!G$261</f>
        <v>2.0606700056945311</v>
      </c>
      <c r="H91">
        <f>Raw!H91/Raw!H$261</f>
        <v>2.630885545540893</v>
      </c>
      <c r="I91">
        <f>Raw!I91/Raw!I$261</f>
        <v>1.1740430076830015</v>
      </c>
      <c r="J91">
        <f>Raw!J91/Raw!J$261</f>
        <v>0.85585755252325402</v>
      </c>
      <c r="K91">
        <f>Raw!K91/Raw!K$261</f>
        <v>1.0108408019079043</v>
      </c>
      <c r="L91">
        <f>Raw!L91/Raw!L$261</f>
        <v>3.9065404610565757</v>
      </c>
      <c r="M91">
        <f>Raw!M91/Raw!M$261</f>
        <v>1.4285963417047178</v>
      </c>
      <c r="N91">
        <f>Raw!N91/Raw!N$261</f>
        <v>3.1310948585702594</v>
      </c>
      <c r="O91">
        <f>Raw!O91/Raw!O$261</f>
        <v>3.628060501410864</v>
      </c>
      <c r="P91">
        <f>Raw!P91/Raw!P$261</f>
        <v>5.2784302595622083</v>
      </c>
      <c r="Q91">
        <f>Raw!Q91/Raw!Q$261</f>
        <v>2.1272156992653048</v>
      </c>
      <c r="R91">
        <f>Raw!R91/Raw!R$261</f>
        <v>7.269742910914105</v>
      </c>
      <c r="S91">
        <f>Raw!S91/Raw!S$261</f>
        <v>0.91039018987565767</v>
      </c>
      <c r="T91">
        <f>Raw!T91/Raw!T$261</f>
        <v>0.92277969934091086</v>
      </c>
      <c r="U91">
        <f>Raw!U91/Raw!U$261</f>
        <v>2.393931597887974</v>
      </c>
      <c r="V91">
        <f>Raw!V91/Raw!V$261</f>
        <v>1.0943702927577317</v>
      </c>
      <c r="W91">
        <f>Raw!W91/Raw!W$261</f>
        <v>1.1831338503597291</v>
      </c>
      <c r="X91">
        <f>Raw!X91/Raw!X$261</f>
        <v>3.3449590922615289</v>
      </c>
      <c r="Y91">
        <f>Raw!Y91/Raw!Y$261</f>
        <v>2.5020420490208912</v>
      </c>
      <c r="Z91">
        <f>Raw!Z91/Raw!Z$261</f>
        <v>0.86954647378020655</v>
      </c>
      <c r="AA91">
        <f>Raw!AA91/Raw!AA$261</f>
        <v>3.5821869827472117</v>
      </c>
      <c r="AB91">
        <f>Raw!AB91/Raw!AB$261</f>
        <v>3.5833428571361177</v>
      </c>
      <c r="AC91">
        <f>Raw!AC91/Raw!AC$261</f>
        <v>1.6286119939237624</v>
      </c>
      <c r="AD91">
        <f>Raw!AD91/Raw!AD$261</f>
        <v>4.156106422496844</v>
      </c>
      <c r="AE91">
        <f>Raw!AE91/Raw!AE$261</f>
        <v>2.4932563754742016</v>
      </c>
    </row>
    <row r="92" spans="1:31">
      <c r="A92">
        <f>Raw!A92</f>
        <v>1115</v>
      </c>
      <c r="B92">
        <f>Raw!B92/Raw!B$261</f>
        <v>1.0274011569990285</v>
      </c>
      <c r="C92">
        <f>Raw!C92/Raw!C$261</f>
        <v>1.1563422525767684</v>
      </c>
      <c r="D92">
        <f>Raw!D92/Raw!D$261</f>
        <v>1.4227919863762777</v>
      </c>
      <c r="E92">
        <f>Raw!E92/Raw!E$261</f>
        <v>2.8702611181154229</v>
      </c>
      <c r="F92">
        <f>Raw!F92/Raw!F$261</f>
        <v>2.9408096916317836</v>
      </c>
      <c r="G92">
        <f>Raw!G92/Raw!G$261</f>
        <v>2.0479136786443335</v>
      </c>
      <c r="H92">
        <f>Raw!H92/Raw!H$261</f>
        <v>2.6054443371267002</v>
      </c>
      <c r="I92">
        <f>Raw!I92/Raw!I$261</f>
        <v>1.1293194008574396</v>
      </c>
      <c r="J92">
        <f>Raw!J92/Raw!J$261</f>
        <v>0.83689357034151013</v>
      </c>
      <c r="K92">
        <f>Raw!K92/Raw!K$261</f>
        <v>0.97941479037345303</v>
      </c>
      <c r="L92">
        <f>Raw!L92/Raw!L$261</f>
        <v>3.8419398953314805</v>
      </c>
      <c r="M92">
        <f>Raw!M92/Raw!M$261</f>
        <v>1.3922984291569245</v>
      </c>
      <c r="N92">
        <f>Raw!N92/Raw!N$261</f>
        <v>3.0545339942184371</v>
      </c>
      <c r="O92">
        <f>Raw!O92/Raw!O$261</f>
        <v>3.6516802757141735</v>
      </c>
      <c r="P92">
        <f>Raw!P92/Raw!P$261</f>
        <v>5.114152133844331</v>
      </c>
      <c r="Q92">
        <f>Raw!Q92/Raw!Q$261</f>
        <v>2.1476953260053122</v>
      </c>
      <c r="R92">
        <f>Raw!R92/Raw!R$261</f>
        <v>7.1913417745168564</v>
      </c>
      <c r="S92">
        <f>Raw!S92/Raw!S$261</f>
        <v>0.89291607396870543</v>
      </c>
      <c r="T92">
        <f>Raw!T92/Raw!T$261</f>
        <v>0.94462157355877774</v>
      </c>
      <c r="U92">
        <f>Raw!U92/Raw!U$261</f>
        <v>2.3198268247433074</v>
      </c>
      <c r="V92">
        <f>Raw!V92/Raw!V$261</f>
        <v>1.0734304330391526</v>
      </c>
      <c r="W92">
        <f>Raw!W92/Raw!W$261</f>
        <v>1.1518978579354808</v>
      </c>
      <c r="X92">
        <f>Raw!X92/Raw!X$261</f>
        <v>3.3625288124174348</v>
      </c>
      <c r="Y92">
        <f>Raw!Y92/Raw!Y$261</f>
        <v>2.4545363520118593</v>
      </c>
      <c r="Z92">
        <f>Raw!Z92/Raw!Z$261</f>
        <v>0.85759596136927974</v>
      </c>
      <c r="AA92">
        <f>Raw!AA92/Raw!AA$261</f>
        <v>3.5404731426920848</v>
      </c>
      <c r="AB92">
        <f>Raw!AB92/Raw!AB$261</f>
        <v>3.4766799684109277</v>
      </c>
      <c r="AC92">
        <f>Raw!AC92/Raw!AC$261</f>
        <v>1.5939098672444187</v>
      </c>
      <c r="AD92">
        <f>Raw!AD92/Raw!AD$261</f>
        <v>4.0912240986353652</v>
      </c>
      <c r="AE92">
        <f>Raw!AE92/Raw!AE$261</f>
        <v>2.4491242439279284</v>
      </c>
    </row>
    <row r="93" spans="1:31">
      <c r="A93">
        <f>Raw!A93</f>
        <v>1117</v>
      </c>
      <c r="B93">
        <f>Raw!B93/Raw!B$261</f>
        <v>1.0048075759212995</v>
      </c>
      <c r="C93">
        <f>Raw!C93/Raw!C$261</f>
        <v>1.1389657873314416</v>
      </c>
      <c r="D93">
        <f>Raw!D93/Raw!D$261</f>
        <v>1.4081029341290487</v>
      </c>
      <c r="E93">
        <f>Raw!E93/Raw!E$261</f>
        <v>2.803693651485744</v>
      </c>
      <c r="F93">
        <f>Raw!F93/Raw!F$261</f>
        <v>2.9665403485154909</v>
      </c>
      <c r="G93">
        <f>Raw!G93/Raw!G$261</f>
        <v>2.0130349498207152</v>
      </c>
      <c r="H93">
        <f>Raw!H93/Raw!H$261</f>
        <v>2.5424159750900759</v>
      </c>
      <c r="I93">
        <f>Raw!I93/Raw!I$261</f>
        <v>1.1201153429234563</v>
      </c>
      <c r="J93">
        <f>Raw!J93/Raw!J$261</f>
        <v>0.83991585169680727</v>
      </c>
      <c r="K93">
        <f>Raw!K93/Raw!K$261</f>
        <v>0.96198390709841386</v>
      </c>
      <c r="L93">
        <f>Raw!L93/Raw!L$261</f>
        <v>3.7836470707622629</v>
      </c>
      <c r="M93">
        <f>Raw!M93/Raw!M$261</f>
        <v>1.3681532609591192</v>
      </c>
      <c r="N93">
        <f>Raw!N93/Raw!N$261</f>
        <v>2.9729718069875783</v>
      </c>
      <c r="O93">
        <f>Raw!O93/Raw!O$261</f>
        <v>3.5390279821655386</v>
      </c>
      <c r="P93">
        <f>Raw!P93/Raw!P$261</f>
        <v>5.0321224719882043</v>
      </c>
      <c r="Q93">
        <f>Raw!Q93/Raw!Q$261</f>
        <v>2.158958346038462</v>
      </c>
      <c r="R93">
        <f>Raw!R93/Raw!R$261</f>
        <v>7.136009985520599</v>
      </c>
      <c r="S93">
        <f>Raw!S93/Raw!S$261</f>
        <v>0.85623240483216867</v>
      </c>
      <c r="T93">
        <f>Raw!T93/Raw!T$261</f>
        <v>0.94070163886979186</v>
      </c>
      <c r="U93">
        <f>Raw!U93/Raw!U$261</f>
        <v>2.2459958617923697</v>
      </c>
      <c r="V93">
        <f>Raw!V93/Raw!V$261</f>
        <v>1.0349268076445963</v>
      </c>
      <c r="W93">
        <f>Raw!W93/Raw!W$261</f>
        <v>1.1270733575455585</v>
      </c>
      <c r="X93">
        <f>Raw!X93/Raw!X$261</f>
        <v>3.3624943701777257</v>
      </c>
      <c r="Y93">
        <f>Raw!Y93/Raw!Y$261</f>
        <v>2.4123982635133956</v>
      </c>
      <c r="Z93">
        <f>Raw!Z93/Raw!Z$261</f>
        <v>0.83455808923565034</v>
      </c>
      <c r="AA93">
        <f>Raw!AA93/Raw!AA$261</f>
        <v>3.4871725655305257</v>
      </c>
      <c r="AB93">
        <f>Raw!AB93/Raw!AB$261</f>
        <v>3.305777482695667</v>
      </c>
      <c r="AC93">
        <f>Raw!AC93/Raw!AC$261</f>
        <v>1.554130929139625</v>
      </c>
      <c r="AD93">
        <f>Raw!AD93/Raw!AD$261</f>
        <v>4.0347754974103704</v>
      </c>
      <c r="AE93">
        <f>Raw!AE93/Raw!AE$261</f>
        <v>2.3850752717605306</v>
      </c>
    </row>
    <row r="94" spans="1:31">
      <c r="A94">
        <f>Raw!A94</f>
        <v>1119</v>
      </c>
      <c r="B94">
        <f>Raw!B94/Raw!B$261</f>
        <v>0.98876490054109589</v>
      </c>
      <c r="C94">
        <f>Raw!C94/Raw!C$261</f>
        <v>1.11466979991329</v>
      </c>
      <c r="D94">
        <f>Raw!D94/Raw!D$261</f>
        <v>1.4090725453133059</v>
      </c>
      <c r="E94">
        <f>Raw!E94/Raw!E$261</f>
        <v>2.7211124150106389</v>
      </c>
      <c r="F94">
        <f>Raw!F94/Raw!F$261</f>
        <v>2.9473105344138641</v>
      </c>
      <c r="G94">
        <f>Raw!G94/Raw!G$261</f>
        <v>1.9532700919827861</v>
      </c>
      <c r="H94">
        <f>Raw!H94/Raw!H$261</f>
        <v>2.538713212192663</v>
      </c>
      <c r="I94">
        <f>Raw!I94/Raw!I$261</f>
        <v>1.0815226205795518</v>
      </c>
      <c r="J94">
        <f>Raw!J94/Raw!J$261</f>
        <v>0.8210902604609841</v>
      </c>
      <c r="K94">
        <f>Raw!K94/Raw!K$261</f>
        <v>0.93991781960213439</v>
      </c>
      <c r="L94">
        <f>Raw!L94/Raw!L$261</f>
        <v>3.70457221977605</v>
      </c>
      <c r="M94">
        <f>Raw!M94/Raw!M$261</f>
        <v>1.3258207214811917</v>
      </c>
      <c r="N94">
        <f>Raw!N94/Raw!N$261</f>
        <v>2.8980125264554308</v>
      </c>
      <c r="O94">
        <f>Raw!O94/Raw!O$261</f>
        <v>3.3713129651328648</v>
      </c>
      <c r="P94">
        <f>Raw!P94/Raw!P$261</f>
        <v>4.610086317863205</v>
      </c>
      <c r="Q94">
        <f>Raw!Q94/Raw!Q$261</f>
        <v>2.1764545059114235</v>
      </c>
      <c r="R94">
        <f>Raw!R94/Raw!R$261</f>
        <v>6.989141556664566</v>
      </c>
      <c r="S94">
        <f>Raw!S94/Raw!S$261</f>
        <v>0.82650021584821343</v>
      </c>
      <c r="T94">
        <f>Raw!T94/Raw!T$261</f>
        <v>0.95050298814995571</v>
      </c>
      <c r="U94">
        <f>Raw!U94/Raw!U$261</f>
        <v>2.1784902402810005</v>
      </c>
      <c r="V94">
        <f>Raw!V94/Raw!V$261</f>
        <v>1.0208411318011954</v>
      </c>
      <c r="W94">
        <f>Raw!W94/Raw!W$261</f>
        <v>1.1166874839121099</v>
      </c>
      <c r="X94">
        <f>Raw!X94/Raw!X$261</f>
        <v>3.3688191066694455</v>
      </c>
      <c r="Y94">
        <f>Raw!Y94/Raw!Y$261</f>
        <v>2.3601096553063976</v>
      </c>
      <c r="Z94">
        <f>Raw!Z94/Raw!Z$261</f>
        <v>0.80853906516865981</v>
      </c>
      <c r="AA94">
        <f>Raw!AA94/Raw!AA$261</f>
        <v>3.446130535341855</v>
      </c>
      <c r="AB94">
        <f>Raw!AB94/Raw!AB$261</f>
        <v>3.2118004626199603</v>
      </c>
      <c r="AC94">
        <f>Raw!AC94/Raw!AC$261</f>
        <v>1.5043080161409641</v>
      </c>
      <c r="AD94">
        <f>Raw!AD94/Raw!AD$261</f>
        <v>3.9619580409958837</v>
      </c>
      <c r="AE94">
        <f>Raw!AE94/Raw!AE$261</f>
        <v>2.311642946874239</v>
      </c>
    </row>
    <row r="95" spans="1:31">
      <c r="A95">
        <f>Raw!A95</f>
        <v>1121</v>
      </c>
      <c r="B95">
        <f>Raw!B95/Raw!B$261</f>
        <v>0.96248666463571397</v>
      </c>
      <c r="C95">
        <f>Raw!C95/Raw!C$261</f>
        <v>1.0992335428204894</v>
      </c>
      <c r="D95">
        <f>Raw!D95/Raw!D$261</f>
        <v>1.3625465126758167</v>
      </c>
      <c r="E95">
        <f>Raw!E95/Raw!E$261</f>
        <v>2.6373940818836585</v>
      </c>
      <c r="F95">
        <f>Raw!F95/Raw!F$261</f>
        <v>2.905780882349895</v>
      </c>
      <c r="G95">
        <f>Raw!G95/Raw!G$261</f>
        <v>1.8913762388463251</v>
      </c>
      <c r="H95">
        <f>Raw!H95/Raw!H$261</f>
        <v>2.5104454913745271</v>
      </c>
      <c r="I95">
        <f>Raw!I95/Raw!I$261</f>
        <v>1.057320012332124</v>
      </c>
      <c r="J95">
        <f>Raw!J95/Raw!J$261</f>
        <v>0.8027251176882324</v>
      </c>
      <c r="K95">
        <f>Raw!K95/Raw!K$261</f>
        <v>0.92459059765842055</v>
      </c>
      <c r="L95">
        <f>Raw!L95/Raw!L$261</f>
        <v>3.6506945638711907</v>
      </c>
      <c r="M95">
        <f>Raw!M95/Raw!M$261</f>
        <v>1.2821702752421129</v>
      </c>
      <c r="N95">
        <f>Raw!N95/Raw!N$261</f>
        <v>2.8230489935059868</v>
      </c>
      <c r="O95">
        <f>Raw!O95/Raw!O$261</f>
        <v>3.2664810518835861</v>
      </c>
      <c r="P95">
        <f>Raw!P95/Raw!P$261</f>
        <v>4.6286345325234208</v>
      </c>
      <c r="Q95">
        <f>Raw!Q95/Raw!Q$261</f>
        <v>2.1853130858628202</v>
      </c>
      <c r="R95">
        <f>Raw!R95/Raw!R$261</f>
        <v>6.8887587289407124</v>
      </c>
      <c r="S95">
        <f>Raw!S95/Raw!S$261</f>
        <v>0.82226435390614561</v>
      </c>
      <c r="T95">
        <f>Raw!T95/Raw!T$261</f>
        <v>0.98821528177129936</v>
      </c>
      <c r="U95">
        <f>Raw!U95/Raw!U$261</f>
        <v>2.0979033103348503</v>
      </c>
      <c r="V95">
        <f>Raw!V95/Raw!V$261</f>
        <v>1.0133015295385011</v>
      </c>
      <c r="W95">
        <f>Raw!W95/Raw!W$261</f>
        <v>1.1105827081374604</v>
      </c>
      <c r="X95">
        <f>Raw!X95/Raw!X$261</f>
        <v>3.3095923127876095</v>
      </c>
      <c r="Y95">
        <f>Raw!Y95/Raw!Y$261</f>
        <v>2.311616147092594</v>
      </c>
      <c r="Z95">
        <f>Raw!Z95/Raw!Z$261</f>
        <v>0.7855624050621971</v>
      </c>
      <c r="AA95">
        <f>Raw!AA95/Raw!AA$261</f>
        <v>3.3857890734854137</v>
      </c>
      <c r="AB95">
        <f>Raw!AB95/Raw!AB$261</f>
        <v>3.1209814066875334</v>
      </c>
      <c r="AC95">
        <f>Raw!AC95/Raw!AC$261</f>
        <v>1.4562732017190654</v>
      </c>
      <c r="AD95">
        <f>Raw!AD95/Raw!AD$261</f>
        <v>3.8523021900491976</v>
      </c>
      <c r="AE95">
        <f>Raw!AE95/Raw!AE$261</f>
        <v>2.2425473886456051</v>
      </c>
    </row>
    <row r="96" spans="1:31">
      <c r="A96">
        <f>Raw!A96</f>
        <v>1123</v>
      </c>
      <c r="B96">
        <f>Raw!B96/Raw!B$261</f>
        <v>0.93518005113552616</v>
      </c>
      <c r="C96">
        <f>Raw!C96/Raw!C$261</f>
        <v>1.0845850394136807</v>
      </c>
      <c r="D96">
        <f>Raw!D96/Raw!D$261</f>
        <v>1.3007644826341369</v>
      </c>
      <c r="E96">
        <f>Raw!E96/Raw!E$261</f>
        <v>2.5583087632912846</v>
      </c>
      <c r="F96">
        <f>Raw!F96/Raw!F$261</f>
        <v>2.9005488042738268</v>
      </c>
      <c r="G96">
        <f>Raw!G96/Raw!G$261</f>
        <v>1.8233543945201987</v>
      </c>
      <c r="H96">
        <f>Raw!H96/Raw!H$261</f>
        <v>2.4957367690932859</v>
      </c>
      <c r="I96">
        <f>Raw!I96/Raw!I$261</f>
        <v>1.0526304417431924</v>
      </c>
      <c r="J96">
        <f>Raw!J96/Raw!J$261</f>
        <v>0.8032542969941292</v>
      </c>
      <c r="K96">
        <f>Raw!K96/Raw!K$261</f>
        <v>0.92685628371237294</v>
      </c>
      <c r="L96">
        <f>Raw!L96/Raw!L$261</f>
        <v>3.5917385145892573</v>
      </c>
      <c r="M96">
        <f>Raw!M96/Raw!M$261</f>
        <v>1.266776200247907</v>
      </c>
      <c r="N96">
        <f>Raw!N96/Raw!N$261</f>
        <v>2.7447447752280154</v>
      </c>
      <c r="O96">
        <f>Raw!O96/Raw!O$261</f>
        <v>2.8100612374260368</v>
      </c>
      <c r="P96">
        <f>Raw!P96/Raw!P$261</f>
        <v>4.4430143926036614</v>
      </c>
      <c r="Q96">
        <f>Raw!Q96/Raw!Q$261</f>
        <v>2.1941558369805207</v>
      </c>
      <c r="R96">
        <f>Raw!R96/Raw!R$261</f>
        <v>6.6600954749211141</v>
      </c>
      <c r="S96">
        <f>Raw!S96/Raw!S$261</f>
        <v>0.84313829147293284</v>
      </c>
      <c r="T96">
        <f>Raw!T96/Raw!T$261</f>
        <v>0.98434689701616795</v>
      </c>
      <c r="U96">
        <f>Raw!U96/Raw!U$261</f>
        <v>2.0246894775020077</v>
      </c>
      <c r="V96">
        <f>Raw!V96/Raw!V$261</f>
        <v>0.97844718756507909</v>
      </c>
      <c r="W96">
        <f>Raw!W96/Raw!W$261</f>
        <v>1.0900335420973841</v>
      </c>
      <c r="X96">
        <f>Raw!X96/Raw!X$261</f>
        <v>3.206318276024267</v>
      </c>
      <c r="Y96">
        <f>Raw!Y96/Raw!Y$261</f>
        <v>2.2622269531212909</v>
      </c>
      <c r="Z96">
        <f>Raw!Z96/Raw!Z$261</f>
        <v>0.76555790440057025</v>
      </c>
      <c r="AA96">
        <f>Raw!AA96/Raw!AA$261</f>
        <v>3.3203940881830118</v>
      </c>
      <c r="AB96">
        <f>Raw!AB96/Raw!AB$261</f>
        <v>2.937458099124461</v>
      </c>
      <c r="AC96">
        <f>Raw!AC96/Raw!AC$261</f>
        <v>1.4159764673622921</v>
      </c>
      <c r="AD96">
        <f>Raw!AD96/Raw!AD$261</f>
        <v>3.8031728362137369</v>
      </c>
      <c r="AE96">
        <f>Raw!AE96/Raw!AE$261</f>
        <v>2.1712741723819802</v>
      </c>
    </row>
    <row r="97" spans="1:31">
      <c r="A97">
        <f>Raw!A97</f>
        <v>1125</v>
      </c>
      <c r="B97">
        <f>Raw!B97/Raw!B$261</f>
        <v>0.91149981118981216</v>
      </c>
      <c r="C97">
        <f>Raw!C97/Raw!C$261</f>
        <v>1.0433755169728196</v>
      </c>
      <c r="D97">
        <f>Raw!D97/Raw!D$261</f>
        <v>1.2951403194038724</v>
      </c>
      <c r="E97">
        <f>Raw!E97/Raw!E$261</f>
        <v>2.488758769690441</v>
      </c>
      <c r="F97">
        <f>Raw!F97/Raw!F$261</f>
        <v>2.8891350955359862</v>
      </c>
      <c r="G97">
        <f>Raw!G97/Raw!G$261</f>
        <v>1.7489571222877307</v>
      </c>
      <c r="H97">
        <f>Raw!H97/Raw!H$261</f>
        <v>2.4836266918900431</v>
      </c>
      <c r="I97">
        <f>Raw!I97/Raw!I$261</f>
        <v>1.0207737315445162</v>
      </c>
      <c r="J97">
        <f>Raw!J97/Raw!J$261</f>
        <v>0.82395854273955516</v>
      </c>
      <c r="K97">
        <f>Raw!K97/Raw!K$261</f>
        <v>0.93705275266135468</v>
      </c>
      <c r="L97">
        <f>Raw!L97/Raw!L$261</f>
        <v>3.523796469718405</v>
      </c>
      <c r="M97">
        <f>Raw!M97/Raw!M$261</f>
        <v>1.2632576624159151</v>
      </c>
      <c r="N97">
        <f>Raw!N97/Raw!N$261</f>
        <v>2.6776815477838789</v>
      </c>
      <c r="O97">
        <f>Raw!O97/Raw!O$261</f>
        <v>2.4581602338765958</v>
      </c>
      <c r="P97">
        <f>Raw!P97/Raw!P$261</f>
        <v>4.3471224760249116</v>
      </c>
      <c r="Q97">
        <f>Raw!Q97/Raw!Q$261</f>
        <v>2.1767066270380191</v>
      </c>
      <c r="R97">
        <f>Raw!R97/Raw!R$261</f>
        <v>6.5656684586083411</v>
      </c>
      <c r="S97">
        <f>Raw!S97/Raw!S$261</f>
        <v>0.84172190257814761</v>
      </c>
      <c r="T97">
        <f>Raw!T97/Raw!T$261</f>
        <v>1.0255916646118024</v>
      </c>
      <c r="U97">
        <f>Raw!U97/Raw!U$261</f>
        <v>1.9734582071092663</v>
      </c>
      <c r="V97">
        <f>Raw!V97/Raw!V$261</f>
        <v>0.94952568021901063</v>
      </c>
      <c r="W97">
        <f>Raw!W97/Raw!W$261</f>
        <v>1.0873894942453797</v>
      </c>
      <c r="X97">
        <f>Raw!X97/Raw!X$261</f>
        <v>3.045677224423212</v>
      </c>
      <c r="Y97">
        <f>Raw!Y97/Raw!Y$261</f>
        <v>2.2217212937171396</v>
      </c>
      <c r="Z97">
        <f>Raw!Z97/Raw!Z$261</f>
        <v>0.74210232328671566</v>
      </c>
      <c r="AA97">
        <f>Raw!AA97/Raw!AA$261</f>
        <v>3.2785947006771297</v>
      </c>
      <c r="AB97">
        <f>Raw!AB97/Raw!AB$261</f>
        <v>2.7871101849443503</v>
      </c>
      <c r="AC97">
        <f>Raw!AC97/Raw!AC$261</f>
        <v>1.3510086010880524</v>
      </c>
      <c r="AD97">
        <f>Raw!AD97/Raw!AD$261</f>
        <v>3.7215278071140818</v>
      </c>
      <c r="AE97">
        <f>Raw!AE97/Raw!AE$261</f>
        <v>2.1188486630439454</v>
      </c>
    </row>
    <row r="98" spans="1:31">
      <c r="A98">
        <f>Raw!A98</f>
        <v>1127</v>
      </c>
      <c r="B98">
        <f>Raw!B98/Raw!B$261</f>
        <v>0.90646499869823338</v>
      </c>
      <c r="C98">
        <f>Raw!C98/Raw!C$261</f>
        <v>1.0221322391401311</v>
      </c>
      <c r="D98">
        <f>Raw!D98/Raw!D$261</f>
        <v>1.2735251981133004</v>
      </c>
      <c r="E98">
        <f>Raw!E98/Raw!E$261</f>
        <v>2.4170001190969752</v>
      </c>
      <c r="F98">
        <f>Raw!F98/Raw!F$261</f>
        <v>2.8487484246338686</v>
      </c>
      <c r="G98">
        <f>Raw!G98/Raw!G$261</f>
        <v>1.6819170231434371</v>
      </c>
      <c r="H98">
        <f>Raw!H98/Raw!H$261</f>
        <v>2.4484573826325549</v>
      </c>
      <c r="I98">
        <f>Raw!I98/Raw!I$261</f>
        <v>1.0070075160880101</v>
      </c>
      <c r="J98">
        <f>Raw!J98/Raw!J$261</f>
        <v>0.81632664861354887</v>
      </c>
      <c r="K98">
        <f>Raw!K98/Raw!K$261</f>
        <v>0.9604802244208287</v>
      </c>
      <c r="L98">
        <f>Raw!L98/Raw!L$261</f>
        <v>3.4586384222915396</v>
      </c>
      <c r="M98">
        <f>Raw!M98/Raw!M$261</f>
        <v>1.2584216868704658</v>
      </c>
      <c r="N98">
        <f>Raw!N98/Raw!N$261</f>
        <v>2.603158757313349</v>
      </c>
      <c r="O98">
        <f>Raw!O98/Raw!O$261</f>
        <v>2.2218236934634898</v>
      </c>
      <c r="P98">
        <f>Raw!P98/Raw!P$261</f>
        <v>4.4766565920780321</v>
      </c>
      <c r="Q98">
        <f>Raw!Q98/Raw!Q$261</f>
        <v>2.1985966296891815</v>
      </c>
      <c r="R98">
        <f>Raw!R98/Raw!R$261</f>
        <v>6.470043399984764</v>
      </c>
      <c r="S98">
        <f>Raw!S98/Raw!S$261</f>
        <v>0.85183672675031719</v>
      </c>
      <c r="T98">
        <f>Raw!T98/Raw!T$261</f>
        <v>1.112443047283828</v>
      </c>
      <c r="U98">
        <f>Raw!U98/Raw!U$261</f>
        <v>1.9209313158625911</v>
      </c>
      <c r="V98">
        <f>Raw!V98/Raw!V$261</f>
        <v>0.95573160881255848</v>
      </c>
      <c r="W98">
        <f>Raw!W98/Raw!W$261</f>
        <v>1.1072899148382085</v>
      </c>
      <c r="X98">
        <f>Raw!X98/Raw!X$261</f>
        <v>2.9377519567975114</v>
      </c>
      <c r="Y98">
        <f>Raw!Y98/Raw!Y$261</f>
        <v>2.1758094450183516</v>
      </c>
      <c r="Z98">
        <f>Raw!Z98/Raw!Z$261</f>
        <v>0.72264443971716474</v>
      </c>
      <c r="AA98">
        <f>Raw!AA98/Raw!AA$261</f>
        <v>3.2223698895428066</v>
      </c>
      <c r="AB98">
        <f>Raw!AB98/Raw!AB$261</f>
        <v>2.711583443331222</v>
      </c>
      <c r="AC98">
        <f>Raw!AC98/Raw!AC$261</f>
        <v>1.2793149342524286</v>
      </c>
      <c r="AD98">
        <f>Raw!AD98/Raw!AD$261</f>
        <v>3.6400977616654555</v>
      </c>
      <c r="AE98">
        <f>Raw!AE98/Raw!AE$261</f>
        <v>2.064037369832274</v>
      </c>
    </row>
    <row r="99" spans="1:31">
      <c r="A99">
        <f>Raw!A99</f>
        <v>1129</v>
      </c>
      <c r="B99">
        <f>Raw!B99/Raw!B$261</f>
        <v>0.89091393944615926</v>
      </c>
      <c r="C99">
        <f>Raw!C99/Raw!C$261</f>
        <v>1.0301723139257495</v>
      </c>
      <c r="D99">
        <f>Raw!D99/Raw!D$261</f>
        <v>1.215213877990784</v>
      </c>
      <c r="E99">
        <f>Raw!E99/Raw!E$261</f>
        <v>2.3487975770448184</v>
      </c>
      <c r="F99">
        <f>Raw!F99/Raw!F$261</f>
        <v>2.8233235931385456</v>
      </c>
      <c r="G99">
        <f>Raw!G99/Raw!G$261</f>
        <v>1.6114212903838445</v>
      </c>
      <c r="H99">
        <f>Raw!H99/Raw!H$261</f>
        <v>2.4482203454320168</v>
      </c>
      <c r="I99">
        <f>Raw!I99/Raw!I$261</f>
        <v>1.0050503379518485</v>
      </c>
      <c r="J99">
        <f>Raw!J99/Raw!J$261</f>
        <v>0.82204658973699574</v>
      </c>
      <c r="K99">
        <f>Raw!K99/Raw!K$261</f>
        <v>0.9808265962760252</v>
      </c>
      <c r="L99">
        <f>Raw!L99/Raw!L$261</f>
        <v>3.4128285033128498</v>
      </c>
      <c r="M99">
        <f>Raw!M99/Raw!M$261</f>
        <v>1.2573224735971302</v>
      </c>
      <c r="N99">
        <f>Raw!N99/Raw!N$261</f>
        <v>2.5308132045102441</v>
      </c>
      <c r="O99">
        <f>Raw!O99/Raw!O$261</f>
        <v>2.0434446759012657</v>
      </c>
      <c r="P99">
        <f>Raw!P99/Raw!P$261</f>
        <v>4.1829860946580828</v>
      </c>
      <c r="Q99">
        <f>Raw!Q99/Raw!Q$261</f>
        <v>2.1739926863075123</v>
      </c>
      <c r="R99">
        <f>Raw!R99/Raw!R$261</f>
        <v>6.4208901824361941</v>
      </c>
      <c r="S99">
        <f>Raw!S99/Raw!S$261</f>
        <v>0.87642804823676723</v>
      </c>
      <c r="T99">
        <f>Raw!T99/Raw!T$261</f>
        <v>1.1556172236395947</v>
      </c>
      <c r="U99">
        <f>Raw!U99/Raw!U$261</f>
        <v>1.8787088677655581</v>
      </c>
      <c r="V99">
        <f>Raw!V99/Raw!V$261</f>
        <v>0.93830948275325265</v>
      </c>
      <c r="W99">
        <f>Raw!W99/Raw!W$261</f>
        <v>1.1288956631973686</v>
      </c>
      <c r="X99">
        <f>Raw!X99/Raw!X$261</f>
        <v>2.8013371486265894</v>
      </c>
      <c r="Y99">
        <f>Raw!Y99/Raw!Y$261</f>
        <v>2.1322216819322124</v>
      </c>
      <c r="Z99">
        <f>Raw!Z99/Raw!Z$261</f>
        <v>0.70274955275779549</v>
      </c>
      <c r="AA99">
        <f>Raw!AA99/Raw!AA$261</f>
        <v>3.1443312106846708</v>
      </c>
      <c r="AB99">
        <f>Raw!AB99/Raw!AB$261</f>
        <v>2.5398752048797406</v>
      </c>
      <c r="AC99">
        <f>Raw!AC99/Raw!AC$261</f>
        <v>1.2420983339787104</v>
      </c>
      <c r="AD99">
        <f>Raw!AD99/Raw!AD$261</f>
        <v>3.5876728804466165</v>
      </c>
      <c r="AE99">
        <f>Raw!AE99/Raw!AE$261</f>
        <v>2.0173096097092644</v>
      </c>
    </row>
    <row r="100" spans="1:31">
      <c r="A100">
        <f>Raw!A100</f>
        <v>1131</v>
      </c>
      <c r="B100">
        <f>Raw!B100/Raw!B$261</f>
        <v>0.88294291842519068</v>
      </c>
      <c r="C100">
        <f>Raw!C100/Raw!C$261</f>
        <v>1.0135797408287328</v>
      </c>
      <c r="D100">
        <f>Raw!D100/Raw!D$261</f>
        <v>1.1668085446615195</v>
      </c>
      <c r="E100">
        <f>Raw!E100/Raw!E$261</f>
        <v>2.2794473164598883</v>
      </c>
      <c r="F100">
        <f>Raw!F100/Raw!F$261</f>
        <v>2.7923852388451671</v>
      </c>
      <c r="G100">
        <f>Raw!G100/Raw!G$261</f>
        <v>1.5333194432290882</v>
      </c>
      <c r="H100">
        <f>Raw!H100/Raw!H$261</f>
        <v>2.4672708816049287</v>
      </c>
      <c r="I100">
        <f>Raw!I100/Raw!I$261</f>
        <v>0.98383980983785491</v>
      </c>
      <c r="J100">
        <f>Raw!J100/Raw!J$261</f>
        <v>0.85031103889955739</v>
      </c>
      <c r="K100">
        <f>Raw!K100/Raw!K$261</f>
        <v>0.99133590654057591</v>
      </c>
      <c r="L100">
        <f>Raw!L100/Raw!L$261</f>
        <v>3.3395821388684284</v>
      </c>
      <c r="M100">
        <f>Raw!M100/Raw!M$261</f>
        <v>1.2790375760440638</v>
      </c>
      <c r="N100">
        <f>Raw!N100/Raw!N$261</f>
        <v>2.4522609742802595</v>
      </c>
      <c r="O100">
        <f>Raw!O100/Raw!O$261</f>
        <v>1.948555597638612</v>
      </c>
      <c r="P100">
        <f>Raw!P100/Raw!P$261</f>
        <v>4.0105056759533149</v>
      </c>
      <c r="Q100">
        <f>Raw!Q100/Raw!Q$261</f>
        <v>2.1592948428972329</v>
      </c>
      <c r="R100">
        <f>Raw!R100/Raw!R$261</f>
        <v>6.1360160246568043</v>
      </c>
      <c r="S100">
        <f>Raw!S100/Raw!S$261</f>
        <v>0.85981475977155386</v>
      </c>
      <c r="T100">
        <f>Raw!T100/Raw!T$261</f>
        <v>1.1744414345776004</v>
      </c>
      <c r="U100">
        <f>Raw!U100/Raw!U$261</f>
        <v>1.8299901671041694</v>
      </c>
      <c r="V100">
        <f>Raw!V100/Raw!V$261</f>
        <v>0.87068596390756148</v>
      </c>
      <c r="W100">
        <f>Raw!W100/Raw!W$261</f>
        <v>1.1139806168619584</v>
      </c>
      <c r="X100">
        <f>Raw!X100/Raw!X$261</f>
        <v>2.4969212471692956</v>
      </c>
      <c r="Y100">
        <f>Raw!Y100/Raw!Y$261</f>
        <v>2.0803905130047213</v>
      </c>
      <c r="Z100">
        <f>Raw!Z100/Raw!Z$261</f>
        <v>0.67908318455760663</v>
      </c>
      <c r="AA100">
        <f>Raw!AA100/Raw!AA$261</f>
        <v>3.0843919804939635</v>
      </c>
      <c r="AB100">
        <f>Raw!AB100/Raw!AB$261</f>
        <v>2.4011530634548119</v>
      </c>
      <c r="AC100">
        <f>Raw!AC100/Raw!AC$261</f>
        <v>1.1875921125032456</v>
      </c>
      <c r="AD100">
        <f>Raw!AD100/Raw!AD$261</f>
        <v>3.4998710635553012</v>
      </c>
      <c r="AE100">
        <f>Raw!AE100/Raw!AE$261</f>
        <v>1.976940358948317</v>
      </c>
    </row>
    <row r="101" spans="1:31">
      <c r="A101">
        <f>Raw!A101</f>
        <v>1133</v>
      </c>
      <c r="B101">
        <f>Raw!B101/Raw!B$261</f>
        <v>0.86722441375355641</v>
      </c>
      <c r="C101">
        <f>Raw!C101/Raw!C$261</f>
        <v>0.95788950257892802</v>
      </c>
      <c r="D101">
        <f>Raw!D101/Raw!D$261</f>
        <v>1.1579894919871703</v>
      </c>
      <c r="E101">
        <f>Raw!E101/Raw!E$261</f>
        <v>2.2053915626234373</v>
      </c>
      <c r="F101">
        <f>Raw!F101/Raw!F$261</f>
        <v>2.7666972642952135</v>
      </c>
      <c r="G101">
        <f>Raw!G101/Raw!G$261</f>
        <v>1.4804616124126782</v>
      </c>
      <c r="H101">
        <f>Raw!H101/Raw!H$261</f>
        <v>2.421718596390019</v>
      </c>
      <c r="I101">
        <f>Raw!I101/Raw!I$261</f>
        <v>0.97073145633472502</v>
      </c>
      <c r="J101">
        <f>Raw!J101/Raw!J$261</f>
        <v>0.84123512594178407</v>
      </c>
      <c r="K101">
        <f>Raw!K101/Raw!K$261</f>
        <v>0.97262484563790108</v>
      </c>
      <c r="L101">
        <f>Raw!L101/Raw!L$261</f>
        <v>3.2859944234774416</v>
      </c>
      <c r="M101">
        <f>Raw!M101/Raw!M$261</f>
        <v>1.2673728289160031</v>
      </c>
      <c r="N101">
        <f>Raw!N101/Raw!N$261</f>
        <v>2.3772706922540938</v>
      </c>
      <c r="O101">
        <f>Raw!O101/Raw!O$261</f>
        <v>1.9091011957287403</v>
      </c>
      <c r="P101">
        <f>Raw!P101/Raw!P$261</f>
        <v>4.0550724747486875</v>
      </c>
      <c r="Q101">
        <f>Raw!Q101/Raw!Q$261</f>
        <v>2.1590991958298549</v>
      </c>
      <c r="R101">
        <f>Raw!R101/Raw!R$261</f>
        <v>6.0069339985862342</v>
      </c>
      <c r="S101">
        <f>Raw!S101/Raw!S$261</f>
        <v>0.83809931494731182</v>
      </c>
      <c r="T101">
        <f>Raw!T101/Raw!T$261</f>
        <v>1.1590804396874859</v>
      </c>
      <c r="U101">
        <f>Raw!U101/Raw!U$261</f>
        <v>1.774059942011355</v>
      </c>
      <c r="V101">
        <f>Raw!V101/Raw!V$261</f>
        <v>0.84698904539931208</v>
      </c>
      <c r="W101">
        <f>Raw!W101/Raw!W$261</f>
        <v>1.0834638737617095</v>
      </c>
      <c r="X101">
        <f>Raw!X101/Raw!X$261</f>
        <v>2.2963694860556756</v>
      </c>
      <c r="Y101">
        <f>Raw!Y101/Raw!Y$261</f>
        <v>1.9986030242910637</v>
      </c>
      <c r="Z101">
        <f>Raw!Z101/Raw!Z$261</f>
        <v>0.65204843524704725</v>
      </c>
      <c r="AA101">
        <f>Raw!AA101/Raw!AA$261</f>
        <v>3.0336788170996432</v>
      </c>
      <c r="AB101">
        <f>Raw!AB101/Raw!AB$261</f>
        <v>2.3522863270189016</v>
      </c>
      <c r="AC101">
        <f>Raw!AC101/Raw!AC$261</f>
        <v>1.1401051322374438</v>
      </c>
      <c r="AD101">
        <f>Raw!AD101/Raw!AD$261</f>
        <v>3.4456918297505639</v>
      </c>
      <c r="AE101">
        <f>Raw!AE101/Raw!AE$261</f>
        <v>1.9341227289995691</v>
      </c>
    </row>
    <row r="102" spans="1:31">
      <c r="A102">
        <f>Raw!A102</f>
        <v>1135</v>
      </c>
      <c r="B102">
        <f>Raw!B102/Raw!B$261</f>
        <v>0.84826110674728405</v>
      </c>
      <c r="C102">
        <f>Raw!C102/Raw!C$261</f>
        <v>0.91201022010209465</v>
      </c>
      <c r="D102">
        <f>Raw!D102/Raw!D$261</f>
        <v>1.080661816703735</v>
      </c>
      <c r="E102">
        <f>Raw!E102/Raw!E$261</f>
        <v>2.1361498118417113</v>
      </c>
      <c r="F102">
        <f>Raw!F102/Raw!F$261</f>
        <v>2.7562627917660767</v>
      </c>
      <c r="G102">
        <f>Raw!G102/Raw!G$261</f>
        <v>1.4408643515740629</v>
      </c>
      <c r="H102">
        <f>Raw!H102/Raw!H$261</f>
        <v>2.3373924297126569</v>
      </c>
      <c r="I102">
        <f>Raw!I102/Raw!I$261</f>
        <v>0.97432032522674528</v>
      </c>
      <c r="J102">
        <f>Raw!J102/Raw!J$261</f>
        <v>0.79358512018897431</v>
      </c>
      <c r="K102">
        <f>Raw!K102/Raw!K$261</f>
        <v>0.92535887758740831</v>
      </c>
      <c r="L102">
        <f>Raw!L102/Raw!L$261</f>
        <v>3.2132311795206543</v>
      </c>
      <c r="M102">
        <f>Raw!M102/Raw!M$261</f>
        <v>1.2216456271023455</v>
      </c>
      <c r="N102">
        <f>Raw!N102/Raw!N$261</f>
        <v>2.3240741175762474</v>
      </c>
      <c r="O102">
        <f>Raw!O102/Raw!O$261</f>
        <v>1.9124847722890044</v>
      </c>
      <c r="P102">
        <f>Raw!P102/Raw!P$261</f>
        <v>3.6041991453481437</v>
      </c>
      <c r="Q102">
        <f>Raw!Q102/Raw!Q$261</f>
        <v>2.1422250554642184</v>
      </c>
      <c r="R102">
        <f>Raw!R102/Raw!R$261</f>
        <v>5.9090983103337846</v>
      </c>
      <c r="S102">
        <f>Raw!S102/Raw!S$261</f>
        <v>0.79769688187795051</v>
      </c>
      <c r="T102">
        <f>Raw!T102/Raw!T$261</f>
        <v>1.1034963545883856</v>
      </c>
      <c r="U102">
        <f>Raw!U102/Raw!U$261</f>
        <v>1.7383156422332415</v>
      </c>
      <c r="V102">
        <f>Raw!V102/Raw!V$261</f>
        <v>0.85897114156020726</v>
      </c>
      <c r="W102">
        <f>Raw!W102/Raw!W$261</f>
        <v>1.0331455435740626</v>
      </c>
      <c r="X102">
        <f>Raw!X102/Raw!X$261</f>
        <v>2.2344253217410244</v>
      </c>
      <c r="Y102">
        <f>Raw!Y102/Raw!Y$261</f>
        <v>1.9248992182739442</v>
      </c>
      <c r="Z102">
        <f>Raw!Z102/Raw!Z$261</f>
        <v>0.62148970322200592</v>
      </c>
      <c r="AA102">
        <f>Raw!AA102/Raw!AA$261</f>
        <v>2.9680665461537834</v>
      </c>
      <c r="AB102">
        <f>Raw!AB102/Raw!AB$261</f>
        <v>2.252929551682163</v>
      </c>
      <c r="AC102">
        <f>Raw!AC102/Raw!AC$261</f>
        <v>1.0945657054921638</v>
      </c>
      <c r="AD102">
        <f>Raw!AD102/Raw!AD$261</f>
        <v>3.3749255753473073</v>
      </c>
      <c r="AE102">
        <f>Raw!AE102/Raw!AE$261</f>
        <v>1.8727186595234959</v>
      </c>
    </row>
    <row r="103" spans="1:31">
      <c r="A103">
        <f>Raw!A103</f>
        <v>1137</v>
      </c>
      <c r="B103">
        <f>Raw!B103/Raw!B$261</f>
        <v>0.82253996532616669</v>
      </c>
      <c r="C103">
        <f>Raw!C103/Raw!C$261</f>
        <v>0.84782114124742702</v>
      </c>
      <c r="D103">
        <f>Raw!D103/Raw!D$261</f>
        <v>1.012979059948554</v>
      </c>
      <c r="E103">
        <f>Raw!E103/Raw!E$261</f>
        <v>2.0860636166664497</v>
      </c>
      <c r="F103">
        <f>Raw!F103/Raw!F$261</f>
        <v>2.7245116623656696</v>
      </c>
      <c r="G103">
        <f>Raw!G103/Raw!G$261</f>
        <v>1.4071787286765778</v>
      </c>
      <c r="H103">
        <f>Raw!H103/Raw!H$261</f>
        <v>2.2628382656675363</v>
      </c>
      <c r="I103">
        <f>Raw!I103/Raw!I$261</f>
        <v>0.92923341898210088</v>
      </c>
      <c r="J103">
        <f>Raw!J103/Raw!J$261</f>
        <v>0.73736060622737376</v>
      </c>
      <c r="K103">
        <f>Raw!K103/Raw!K$261</f>
        <v>0.84228132124541022</v>
      </c>
      <c r="L103">
        <f>Raw!L103/Raw!L$261</f>
        <v>3.1286649689038772</v>
      </c>
      <c r="M103">
        <f>Raw!M103/Raw!M$261</f>
        <v>1.1615987040399811</v>
      </c>
      <c r="N103">
        <f>Raw!N103/Raw!N$261</f>
        <v>2.2739494342998996</v>
      </c>
      <c r="O103">
        <f>Raw!O103/Raw!O$261</f>
        <v>1.9240496132961404</v>
      </c>
      <c r="P103">
        <f>Raw!P103/Raw!P$261</f>
        <v>3.5101435708062572</v>
      </c>
      <c r="Q103">
        <f>Raw!Q103/Raw!Q$261</f>
        <v>2.1706663843410849</v>
      </c>
      <c r="R103">
        <f>Raw!R103/Raw!R$261</f>
        <v>5.895740199724175</v>
      </c>
      <c r="S103">
        <f>Raw!S103/Raw!S$261</f>
        <v>0.73217153917468114</v>
      </c>
      <c r="T103">
        <f>Raw!T103/Raw!T$261</f>
        <v>1.0256010350911899</v>
      </c>
      <c r="U103">
        <f>Raw!U103/Raw!U$261</f>
        <v>1.6926174433083296</v>
      </c>
      <c r="V103">
        <f>Raw!V103/Raw!V$261</f>
        <v>0.83128858728412358</v>
      </c>
      <c r="W103">
        <f>Raw!W103/Raw!W$261</f>
        <v>0.93683185035808147</v>
      </c>
      <c r="X103">
        <f>Raw!X103/Raw!X$261</f>
        <v>2.3766891457052091</v>
      </c>
      <c r="Y103">
        <f>Raw!Y103/Raw!Y$261</f>
        <v>1.8553162043326812</v>
      </c>
      <c r="Z103">
        <f>Raw!Z103/Raw!Z$261</f>
        <v>0.58978270929354493</v>
      </c>
      <c r="AA103">
        <f>Raw!AA103/Raw!AA$261</f>
        <v>2.8840370439987599</v>
      </c>
      <c r="AB103">
        <f>Raw!AB103/Raw!AB$261</f>
        <v>2.1284938585492323</v>
      </c>
      <c r="AC103">
        <f>Raw!AC103/Raw!AC$261</f>
        <v>1.0662468362529451</v>
      </c>
      <c r="AD103">
        <f>Raw!AD103/Raw!AD$261</f>
        <v>3.2824672985681231</v>
      </c>
      <c r="AE103">
        <f>Raw!AE103/Raw!AE$261</f>
        <v>1.7992256372358768</v>
      </c>
    </row>
    <row r="104" spans="1:31">
      <c r="A104">
        <f>Raw!A104</f>
        <v>1139</v>
      </c>
      <c r="B104">
        <f>Raw!B104/Raw!B$261</f>
        <v>0.80570563598533484</v>
      </c>
      <c r="C104">
        <f>Raw!C104/Raw!C$261</f>
        <v>0.77325777641757343</v>
      </c>
      <c r="D104">
        <f>Raw!D104/Raw!D$261</f>
        <v>1.0134047882013308</v>
      </c>
      <c r="E104">
        <f>Raw!E104/Raw!E$261</f>
        <v>2.058059756549957</v>
      </c>
      <c r="F104">
        <f>Raw!F104/Raw!F$261</f>
        <v>2.7226946236815106</v>
      </c>
      <c r="G104">
        <f>Raw!G104/Raw!G$261</f>
        <v>1.3815432452939407</v>
      </c>
      <c r="H104">
        <f>Raw!H104/Raw!H$261</f>
        <v>2.1715996365402552</v>
      </c>
      <c r="I104">
        <f>Raw!I104/Raw!I$261</f>
        <v>0.86421582085412207</v>
      </c>
      <c r="J104">
        <f>Raw!J104/Raw!J$261</f>
        <v>0.69373804889554269</v>
      </c>
      <c r="K104">
        <f>Raw!K104/Raw!K$261</f>
        <v>0.77180642501998897</v>
      </c>
      <c r="L104">
        <f>Raw!L104/Raw!L$261</f>
        <v>3.0750873730053345</v>
      </c>
      <c r="M104">
        <f>Raw!M104/Raw!M$261</f>
        <v>1.1026712805637631</v>
      </c>
      <c r="N104">
        <f>Raw!N104/Raw!N$261</f>
        <v>2.2359384476310642</v>
      </c>
      <c r="O104">
        <f>Raw!O104/Raw!O$261</f>
        <v>1.9013660226643556</v>
      </c>
      <c r="P104">
        <f>Raw!P104/Raw!P$261</f>
        <v>3.2714099147391362</v>
      </c>
      <c r="Q104">
        <f>Raw!Q104/Raw!Q$261</f>
        <v>2.1723932363192393</v>
      </c>
      <c r="R104">
        <f>Raw!R104/Raw!R$261</f>
        <v>5.883388407962153</v>
      </c>
      <c r="S104">
        <f>Raw!S104/Raw!S$261</f>
        <v>0.69175557136083476</v>
      </c>
      <c r="T104">
        <f>Raw!T104/Raw!T$261</f>
        <v>0.97540898453369262</v>
      </c>
      <c r="U104">
        <f>Raw!U104/Raw!U$261</f>
        <v>1.6439661380131561</v>
      </c>
      <c r="V104">
        <f>Raw!V104/Raw!V$261</f>
        <v>0.80114408458170072</v>
      </c>
      <c r="W104">
        <f>Raw!W104/Raw!W$261</f>
        <v>0.84512307881891213</v>
      </c>
      <c r="X104">
        <f>Raw!X104/Raw!X$261</f>
        <v>2.5973395331402904</v>
      </c>
      <c r="Y104">
        <f>Raw!Y104/Raw!Y$261</f>
        <v>1.7741044346041437</v>
      </c>
      <c r="Z104">
        <f>Raw!Z104/Raw!Z$261</f>
        <v>0.56375918898228983</v>
      </c>
      <c r="AA104">
        <f>Raw!AA104/Raw!AA$261</f>
        <v>2.8014356107006466</v>
      </c>
      <c r="AB104">
        <f>Raw!AB104/Raw!AB$261</f>
        <v>2.059116943568398</v>
      </c>
      <c r="AC104">
        <f>Raw!AC104/Raw!AC$261</f>
        <v>1.0398408712674492</v>
      </c>
      <c r="AD104">
        <f>Raw!AD104/Raw!AD$261</f>
        <v>3.2507955631244143</v>
      </c>
      <c r="AE104">
        <f>Raw!AE104/Raw!AE$261</f>
        <v>1.7325842235529338</v>
      </c>
    </row>
    <row r="105" spans="1:31">
      <c r="A105">
        <f>Raw!A105</f>
        <v>1141</v>
      </c>
      <c r="B105">
        <f>Raw!B105/Raw!B$261</f>
        <v>0.7928497333128447</v>
      </c>
      <c r="C105">
        <f>Raw!C105/Raw!C$261</f>
        <v>0.72872180427596955</v>
      </c>
      <c r="D105">
        <f>Raw!D105/Raw!D$261</f>
        <v>1.0195585794815039</v>
      </c>
      <c r="E105">
        <f>Raw!E105/Raw!E$261</f>
        <v>2.0312180551703944</v>
      </c>
      <c r="F105">
        <f>Raw!F105/Raw!F$261</f>
        <v>2.7166902540452402</v>
      </c>
      <c r="G105">
        <f>Raw!G105/Raw!G$261</f>
        <v>1.3569482545059655</v>
      </c>
      <c r="H105">
        <f>Raw!H105/Raw!H$261</f>
        <v>2.09635115880537</v>
      </c>
      <c r="I105">
        <f>Raw!I105/Raw!I$261</f>
        <v>0.81675742456262068</v>
      </c>
      <c r="J105">
        <f>Raw!J105/Raw!J$261</f>
        <v>0.64173425228225578</v>
      </c>
      <c r="K105">
        <f>Raw!K105/Raw!K$261</f>
        <v>0.71155997827356399</v>
      </c>
      <c r="L105">
        <f>Raw!L105/Raw!L$261</f>
        <v>3.0239051405600375</v>
      </c>
      <c r="M105">
        <f>Raw!M105/Raw!M$261</f>
        <v>1.0400152093405597</v>
      </c>
      <c r="N105">
        <f>Raw!N105/Raw!N$261</f>
        <v>2.1968024908191568</v>
      </c>
      <c r="O105">
        <f>Raw!O105/Raw!O$261</f>
        <v>1.8326444972236096</v>
      </c>
      <c r="P105">
        <f>Raw!P105/Raw!P$261</f>
        <v>3.4589274565651769</v>
      </c>
      <c r="Q105">
        <f>Raw!Q105/Raw!Q$261</f>
        <v>2.1268698794917689</v>
      </c>
      <c r="R105">
        <f>Raw!R105/Raw!R$261</f>
        <v>5.857287184853611</v>
      </c>
      <c r="S105">
        <f>Raw!S105/Raw!S$261</f>
        <v>0.6419957821136143</v>
      </c>
      <c r="T105">
        <f>Raw!T105/Raw!T$261</f>
        <v>0.92860363673961444</v>
      </c>
      <c r="U105">
        <f>Raw!U105/Raw!U$261</f>
        <v>1.6228077812575497</v>
      </c>
      <c r="V105">
        <f>Raw!V105/Raw!V$261</f>
        <v>0.79117652453830034</v>
      </c>
      <c r="W105">
        <f>Raw!W105/Raw!W$261</f>
        <v>0.78381884492388709</v>
      </c>
      <c r="X105">
        <f>Raw!X105/Raw!X$261</f>
        <v>2.6810201134145766</v>
      </c>
      <c r="Y105">
        <f>Raw!Y105/Raw!Y$261</f>
        <v>1.7236377762738735</v>
      </c>
      <c r="Z105">
        <f>Raw!Z105/Raw!Z$261</f>
        <v>0.54423889438710338</v>
      </c>
      <c r="AA105">
        <f>Raw!AA105/Raw!AA$261</f>
        <v>2.7261914412216273</v>
      </c>
      <c r="AB105">
        <f>Raw!AB105/Raw!AB$261</f>
        <v>2.0093817306946615</v>
      </c>
      <c r="AC105">
        <f>Raw!AC105/Raw!AC$261</f>
        <v>1.0075927794429209</v>
      </c>
      <c r="AD105">
        <f>Raw!AD105/Raw!AD$261</f>
        <v>3.2258838595971859</v>
      </c>
      <c r="AE105">
        <f>Raw!AE105/Raw!AE$261</f>
        <v>1.6773289261648523</v>
      </c>
    </row>
    <row r="106" spans="1:31">
      <c r="A106">
        <f>Raw!A106</f>
        <v>1143</v>
      </c>
      <c r="B106">
        <f>Raw!B106/Raw!B$261</f>
        <v>0.77182941947070549</v>
      </c>
      <c r="C106">
        <f>Raw!C106/Raw!C$261</f>
        <v>0.71816519314931893</v>
      </c>
      <c r="D106">
        <f>Raw!D106/Raw!D$261</f>
        <v>1.0021563848703623</v>
      </c>
      <c r="E106">
        <f>Raw!E106/Raw!E$261</f>
        <v>1.9846594352484777</v>
      </c>
      <c r="F106">
        <f>Raw!F106/Raw!F$261</f>
        <v>2.6713405977803153</v>
      </c>
      <c r="G106">
        <f>Raw!G106/Raw!G$261</f>
        <v>1.3227003251727425</v>
      </c>
      <c r="H106">
        <f>Raw!H106/Raw!H$261</f>
        <v>2.0140035751555714</v>
      </c>
      <c r="I106">
        <f>Raw!I106/Raw!I$261</f>
        <v>0.78572871361148267</v>
      </c>
      <c r="J106">
        <f>Raw!J106/Raw!J$261</f>
        <v>0.59454897991486577</v>
      </c>
      <c r="K106">
        <f>Raw!K106/Raw!K$261</f>
        <v>0.65715751011787649</v>
      </c>
      <c r="L106">
        <f>Raw!L106/Raw!L$261</f>
        <v>2.9755634155333608</v>
      </c>
      <c r="M106">
        <f>Raw!M106/Raw!M$261</f>
        <v>0.97571170189805267</v>
      </c>
      <c r="N106">
        <f>Raw!N106/Raw!N$261</f>
        <v>2.1380913539268103</v>
      </c>
      <c r="O106">
        <f>Raw!O106/Raw!O$261</f>
        <v>1.7518946691723587</v>
      </c>
      <c r="P106">
        <f>Raw!P106/Raw!P$261</f>
        <v>3.3017758100446901</v>
      </c>
      <c r="Q106">
        <f>Raw!Q106/Raw!Q$261</f>
        <v>2.0814278466509988</v>
      </c>
      <c r="R106">
        <f>Raw!R106/Raw!R$261</f>
        <v>5.7802651119636828</v>
      </c>
      <c r="S106">
        <f>Raw!S106/Raw!S$261</f>
        <v>0.59172761724804057</v>
      </c>
      <c r="T106">
        <f>Raw!T106/Raw!T$261</f>
        <v>0.90828346934793069</v>
      </c>
      <c r="U106">
        <f>Raw!U106/Raw!U$261</f>
        <v>1.5936101263960465</v>
      </c>
      <c r="V106">
        <f>Raw!V106/Raw!V$261</f>
        <v>0.77645938598486552</v>
      </c>
      <c r="W106">
        <f>Raw!W106/Raw!W$261</f>
        <v>0.73271689098152015</v>
      </c>
      <c r="X106">
        <f>Raw!X106/Raw!X$261</f>
        <v>2.9397340159826095</v>
      </c>
      <c r="Y106">
        <f>Raw!Y106/Raw!Y$261</f>
        <v>1.6588291831556699</v>
      </c>
      <c r="Z106">
        <f>Raw!Z106/Raw!Z$261</f>
        <v>0.5250248965721841</v>
      </c>
      <c r="AA106">
        <f>Raw!AA106/Raw!AA$261</f>
        <v>2.6477380219763598</v>
      </c>
      <c r="AB106">
        <f>Raw!AB106/Raw!AB$261</f>
        <v>1.9191488219459778</v>
      </c>
      <c r="AC106">
        <f>Raw!AC106/Raw!AC$261</f>
        <v>0.97201921196166974</v>
      </c>
      <c r="AD106">
        <f>Raw!AD106/Raw!AD$261</f>
        <v>3.2017586522588934</v>
      </c>
      <c r="AE106">
        <f>Raw!AE106/Raw!AE$261</f>
        <v>1.6175505085636508</v>
      </c>
    </row>
    <row r="107" spans="1:31">
      <c r="A107">
        <f>Raw!A107</f>
        <v>1145</v>
      </c>
      <c r="B107">
        <f>Raw!B107/Raw!B$261</f>
        <v>0.76735678471778435</v>
      </c>
      <c r="C107">
        <f>Raw!C107/Raw!C$261</f>
        <v>0.66611921167490762</v>
      </c>
      <c r="D107">
        <f>Raw!D107/Raw!D$261</f>
        <v>0.93575469614128481</v>
      </c>
      <c r="E107">
        <f>Raw!E107/Raw!E$261</f>
        <v>1.9138589755084725</v>
      </c>
      <c r="F107">
        <f>Raw!F107/Raw!F$261</f>
        <v>2.5795819226606396</v>
      </c>
      <c r="G107">
        <f>Raw!G107/Raw!G$261</f>
        <v>1.2855601287122294</v>
      </c>
      <c r="H107">
        <f>Raw!H107/Raw!H$261</f>
        <v>1.9477713563183807</v>
      </c>
      <c r="I107">
        <f>Raw!I107/Raw!I$261</f>
        <v>0.7320965735675744</v>
      </c>
      <c r="J107">
        <f>Raw!J107/Raw!J$261</f>
        <v>0.55462092049149447</v>
      </c>
      <c r="K107">
        <f>Raw!K107/Raw!K$261</f>
        <v>0.61285920075514744</v>
      </c>
      <c r="L107">
        <f>Raw!L107/Raw!L$261</f>
        <v>2.9010636553027931</v>
      </c>
      <c r="M107">
        <f>Raw!M107/Raw!M$261</f>
        <v>0.95054178174849724</v>
      </c>
      <c r="N107">
        <f>Raw!N107/Raw!N$261</f>
        <v>2.062615267515632</v>
      </c>
      <c r="O107">
        <f>Raw!O107/Raw!O$261</f>
        <v>1.7387013014624288</v>
      </c>
      <c r="P107">
        <f>Raw!P107/Raw!P$261</f>
        <v>2.82559354981227</v>
      </c>
      <c r="Q107">
        <f>Raw!Q107/Raw!Q$261</f>
        <v>2.0787382192773385</v>
      </c>
      <c r="R107">
        <f>Raw!R107/Raw!R$261</f>
        <v>5.3975626810737598</v>
      </c>
      <c r="S107">
        <f>Raw!S107/Raw!S$261</f>
        <v>0.53176107372101034</v>
      </c>
      <c r="T107">
        <f>Raw!T107/Raw!T$261</f>
        <v>0.91326984329360961</v>
      </c>
      <c r="U107">
        <f>Raw!U107/Raw!U$261</f>
        <v>1.5462941743863934</v>
      </c>
      <c r="V107">
        <f>Raw!V107/Raw!V$261</f>
        <v>0.74896825271312695</v>
      </c>
      <c r="W107">
        <f>Raw!W107/Raw!W$261</f>
        <v>0.66822529940742836</v>
      </c>
      <c r="X107">
        <f>Raw!X107/Raw!X$261</f>
        <v>3.0926612286904622</v>
      </c>
      <c r="Y107">
        <f>Raw!Y107/Raw!Y$261</f>
        <v>1.609074284990075</v>
      </c>
      <c r="Z107">
        <f>Raw!Z107/Raw!Z$261</f>
        <v>0.50209865750665461</v>
      </c>
      <c r="AA107">
        <f>Raw!AA107/Raw!AA$261</f>
        <v>2.5747371238806753</v>
      </c>
      <c r="AB107">
        <f>Raw!AB107/Raw!AB$261</f>
        <v>1.8542308797385736</v>
      </c>
      <c r="AC107">
        <f>Raw!AC107/Raw!AC$261</f>
        <v>0.92388828478614426</v>
      </c>
      <c r="AD107">
        <f>Raw!AD107/Raw!AD$261</f>
        <v>3.1227222347808561</v>
      </c>
      <c r="AE107">
        <f>Raw!AE107/Raw!AE$261</f>
        <v>1.5516547239605742</v>
      </c>
    </row>
    <row r="108" spans="1:31">
      <c r="A108">
        <f>Raw!A108</f>
        <v>1147</v>
      </c>
      <c r="B108">
        <f>Raw!B108/Raw!B$261</f>
        <v>0.75472368964144854</v>
      </c>
      <c r="C108">
        <f>Raw!C108/Raw!C$261</f>
        <v>0.60812598264145534</v>
      </c>
      <c r="D108">
        <f>Raw!D108/Raw!D$261</f>
        <v>0.91273863661012899</v>
      </c>
      <c r="E108">
        <f>Raw!E108/Raw!E$261</f>
        <v>1.8142686017512133</v>
      </c>
      <c r="F108">
        <f>Raw!F108/Raw!F$261</f>
        <v>2.4726975338406314</v>
      </c>
      <c r="G108">
        <f>Raw!G108/Raw!G$261</f>
        <v>1.2490851663432301</v>
      </c>
      <c r="H108">
        <f>Raw!H108/Raw!H$261</f>
        <v>1.8761820237146356</v>
      </c>
      <c r="I108">
        <f>Raw!I108/Raw!I$261</f>
        <v>0.7180196916995405</v>
      </c>
      <c r="J108">
        <f>Raw!J108/Raw!J$261</f>
        <v>0.52304216132997694</v>
      </c>
      <c r="K108">
        <f>Raw!K108/Raw!K$261</f>
        <v>0.57022413300409558</v>
      </c>
      <c r="L108">
        <f>Raw!L108/Raw!L$261</f>
        <v>2.8037537063351716</v>
      </c>
      <c r="M108">
        <f>Raw!M108/Raw!M$261</f>
        <v>0.9098860643279697</v>
      </c>
      <c r="N108">
        <f>Raw!N108/Raw!N$261</f>
        <v>1.973045366948464</v>
      </c>
      <c r="O108">
        <f>Raw!O108/Raw!O$261</f>
        <v>1.8421167471724333</v>
      </c>
      <c r="P108">
        <f>Raw!P108/Raw!P$261</f>
        <v>2.8683308379231236</v>
      </c>
      <c r="Q108">
        <f>Raw!Q108/Raw!Q$261</f>
        <v>2.0512386724699243</v>
      </c>
      <c r="R108">
        <f>Raw!R108/Raw!R$261</f>
        <v>4.8258597493941942</v>
      </c>
      <c r="S108">
        <f>Raw!S108/Raw!S$261</f>
        <v>0.50610671747945857</v>
      </c>
      <c r="T108">
        <f>Raw!T108/Raw!T$261</f>
        <v>0.91483473794605508</v>
      </c>
      <c r="U108">
        <f>Raw!U108/Raw!U$261</f>
        <v>1.4809113747630585</v>
      </c>
      <c r="V108">
        <f>Raw!V108/Raw!V$261</f>
        <v>0.71297738281522105</v>
      </c>
      <c r="W108">
        <f>Raw!W108/Raw!W$261</f>
        <v>0.6281158055450613</v>
      </c>
      <c r="X108">
        <f>Raw!X108/Raw!X$261</f>
        <v>3.2135334157425182</v>
      </c>
      <c r="Y108">
        <f>Raw!Y108/Raw!Y$261</f>
        <v>1.5385917142008396</v>
      </c>
      <c r="Z108">
        <f>Raw!Z108/Raw!Z$261</f>
        <v>0.47603230455268014</v>
      </c>
      <c r="AA108">
        <f>Raw!AA108/Raw!AA$261</f>
        <v>2.5160855597764193</v>
      </c>
      <c r="AB108">
        <f>Raw!AB108/Raw!AB$261</f>
        <v>1.6937330147128997</v>
      </c>
      <c r="AC108">
        <f>Raw!AC108/Raw!AC$261</f>
        <v>0.85903587337010123</v>
      </c>
      <c r="AD108">
        <f>Raw!AD108/Raw!AD$261</f>
        <v>2.9806532127747998</v>
      </c>
      <c r="AE108">
        <f>Raw!AE108/Raw!AE$261</f>
        <v>1.476815866608669</v>
      </c>
    </row>
    <row r="109" spans="1:31">
      <c r="A109">
        <f>Raw!A109</f>
        <v>1149</v>
      </c>
      <c r="B109">
        <f>Raw!B109/Raw!B$261</f>
        <v>0.73115965993732857</v>
      </c>
      <c r="C109">
        <f>Raw!C109/Raw!C$261</f>
        <v>0.55443485992284836</v>
      </c>
      <c r="D109">
        <f>Raw!D109/Raw!D$261</f>
        <v>0.85398689542466288</v>
      </c>
      <c r="E109">
        <f>Raw!E109/Raw!E$261</f>
        <v>1.6920459502568992</v>
      </c>
      <c r="F109">
        <f>Raw!F109/Raw!F$261</f>
        <v>2.3551763840975375</v>
      </c>
      <c r="G109">
        <f>Raw!G109/Raw!G$261</f>
        <v>1.2138455410149427</v>
      </c>
      <c r="H109">
        <f>Raw!H109/Raw!H$261</f>
        <v>1.7965384981258881</v>
      </c>
      <c r="I109">
        <f>Raw!I109/Raw!I$261</f>
        <v>0.67575715906809064</v>
      </c>
      <c r="J109">
        <f>Raw!J109/Raw!J$261</f>
        <v>0.47768427928070717</v>
      </c>
      <c r="K109">
        <f>Raw!K109/Raw!K$261</f>
        <v>0.52340312770181219</v>
      </c>
      <c r="L109">
        <f>Raw!L109/Raw!L$261</f>
        <v>2.7039512354166364</v>
      </c>
      <c r="M109">
        <f>Raw!M109/Raw!M$261</f>
        <v>0.84483247926392957</v>
      </c>
      <c r="N109">
        <f>Raw!N109/Raw!N$261</f>
        <v>1.8600335700912416</v>
      </c>
      <c r="O109">
        <f>Raw!O109/Raw!O$261</f>
        <v>1.8582883680233611</v>
      </c>
      <c r="P109">
        <f>Raw!P109/Raw!P$261</f>
        <v>2.675466781648681</v>
      </c>
      <c r="Q109">
        <f>Raw!Q109/Raw!Q$261</f>
        <v>1.9775444519007264</v>
      </c>
      <c r="R109">
        <f>Raw!R109/Raw!R$261</f>
        <v>4.1482552897290912</v>
      </c>
      <c r="S109">
        <f>Raw!S109/Raw!S$261</f>
        <v>0.46687500442311819</v>
      </c>
      <c r="T109">
        <f>Raw!T109/Raw!T$261</f>
        <v>0.9225208675165224</v>
      </c>
      <c r="U109">
        <f>Raw!U109/Raw!U$261</f>
        <v>1.4072996009247272</v>
      </c>
      <c r="V109">
        <f>Raw!V109/Raw!V$261</f>
        <v>0.67827760883035393</v>
      </c>
      <c r="W109">
        <f>Raw!W109/Raw!W$261</f>
        <v>0.57634616891173573</v>
      </c>
      <c r="X109">
        <f>Raw!X109/Raw!X$261</f>
        <v>3.2484742527253583</v>
      </c>
      <c r="Y109">
        <f>Raw!Y109/Raw!Y$261</f>
        <v>1.4535751830180026</v>
      </c>
      <c r="Z109">
        <f>Raw!Z109/Raw!Z$261</f>
        <v>0.45556398079860694</v>
      </c>
      <c r="AA109">
        <f>Raw!AA109/Raw!AA$261</f>
        <v>2.4527069193456876</v>
      </c>
      <c r="AB109">
        <f>Raw!AB109/Raw!AB$261</f>
        <v>1.4677478483238533</v>
      </c>
      <c r="AC109">
        <f>Raw!AC109/Raw!AC$261</f>
        <v>0.80658362968810782</v>
      </c>
      <c r="AD109">
        <f>Raw!AD109/Raw!AD$261</f>
        <v>2.8691853076303153</v>
      </c>
      <c r="AE109">
        <f>Raw!AE109/Raw!AE$261</f>
        <v>1.3824791776579988</v>
      </c>
    </row>
    <row r="110" spans="1:31">
      <c r="A110">
        <f>Raw!A110</f>
        <v>1151</v>
      </c>
      <c r="B110">
        <f>Raw!B110/Raw!B$261</f>
        <v>0.70286651761491215</v>
      </c>
      <c r="C110">
        <f>Raw!C110/Raw!C$261</f>
        <v>0.49945837517296887</v>
      </c>
      <c r="D110">
        <f>Raw!D110/Raw!D$261</f>
        <v>0.77133775641837388</v>
      </c>
      <c r="E110">
        <f>Raw!E110/Raw!E$261</f>
        <v>1.5624527547587881</v>
      </c>
      <c r="F110">
        <f>Raw!F110/Raw!F$261</f>
        <v>2.2035438365675333</v>
      </c>
      <c r="G110">
        <f>Raw!G110/Raw!G$261</f>
        <v>1.1612533729751844</v>
      </c>
      <c r="H110">
        <f>Raw!H110/Raw!H$261</f>
        <v>1.705592128319978</v>
      </c>
      <c r="I110">
        <f>Raw!I110/Raw!I$261</f>
        <v>0.61609588943975868</v>
      </c>
      <c r="J110">
        <f>Raw!J110/Raw!J$261</f>
        <v>0.43835876770313947</v>
      </c>
      <c r="K110">
        <f>Raw!K110/Raw!K$261</f>
        <v>0.47334451217243184</v>
      </c>
      <c r="L110">
        <f>Raw!L110/Raw!L$261</f>
        <v>2.5778793011751455</v>
      </c>
      <c r="M110">
        <f>Raw!M110/Raw!M$261</f>
        <v>0.77539114063182613</v>
      </c>
      <c r="N110">
        <f>Raw!N110/Raw!N$261</f>
        <v>1.7420597509215161</v>
      </c>
      <c r="O110">
        <f>Raw!O110/Raw!O$261</f>
        <v>1.7920857985896004</v>
      </c>
      <c r="P110">
        <f>Raw!P110/Raw!P$261</f>
        <v>2.3708541221218535</v>
      </c>
      <c r="Q110">
        <f>Raw!Q110/Raw!Q$261</f>
        <v>1.9137737027771962</v>
      </c>
      <c r="R110">
        <f>Raw!R110/Raw!R$261</f>
        <v>3.5967358774608873</v>
      </c>
      <c r="S110">
        <f>Raw!S110/Raw!S$261</f>
        <v>0.43554218594084998</v>
      </c>
      <c r="T110">
        <f>Raw!T110/Raw!T$261</f>
        <v>0.89125135644452647</v>
      </c>
      <c r="U110">
        <f>Raw!U110/Raw!U$261</f>
        <v>1.3436591697397464</v>
      </c>
      <c r="V110">
        <f>Raw!V110/Raw!V$261</f>
        <v>0.66266101816080802</v>
      </c>
      <c r="W110">
        <f>Raw!W110/Raw!W$261</f>
        <v>0.51845554854074438</v>
      </c>
      <c r="X110">
        <f>Raw!X110/Raw!X$261</f>
        <v>3.1931937446931431</v>
      </c>
      <c r="Y110">
        <f>Raw!Y110/Raw!Y$261</f>
        <v>1.3685166228528653</v>
      </c>
      <c r="Z110">
        <f>Raw!Z110/Raw!Z$261</f>
        <v>0.43348156845912095</v>
      </c>
      <c r="AA110">
        <f>Raw!AA110/Raw!AA$261</f>
        <v>2.3756804096124235</v>
      </c>
      <c r="AB110">
        <f>Raw!AB110/Raw!AB$261</f>
        <v>1.3001399540741272</v>
      </c>
      <c r="AC110">
        <f>Raw!AC110/Raw!AC$261</f>
        <v>0.73765635348212821</v>
      </c>
      <c r="AD110">
        <f>Raw!AD110/Raw!AD$261</f>
        <v>2.7207525115733855</v>
      </c>
      <c r="AE110">
        <f>Raw!AE110/Raw!AE$261</f>
        <v>1.276555408509088</v>
      </c>
    </row>
    <row r="111" spans="1:31">
      <c r="A111">
        <f>Raw!A111</f>
        <v>1153</v>
      </c>
      <c r="B111">
        <f>Raw!B111/Raw!B$261</f>
        <v>0.6723947478205029</v>
      </c>
      <c r="C111">
        <f>Raw!C111/Raw!C$261</f>
        <v>0.45503630577341242</v>
      </c>
      <c r="D111">
        <f>Raw!D111/Raw!D$261</f>
        <v>0.6831180678232498</v>
      </c>
      <c r="E111">
        <f>Raw!E111/Raw!E$261</f>
        <v>1.4439233243210452</v>
      </c>
      <c r="F111">
        <f>Raw!F111/Raw!F$261</f>
        <v>2.067674198244696</v>
      </c>
      <c r="G111">
        <f>Raw!G111/Raw!G$261</f>
        <v>1.1150560215397134</v>
      </c>
      <c r="H111">
        <f>Raw!H111/Raw!H$261</f>
        <v>1.6123446880387362</v>
      </c>
      <c r="I111">
        <f>Raw!I111/Raw!I$261</f>
        <v>0.56738243730730198</v>
      </c>
      <c r="J111">
        <f>Raw!J111/Raw!J$261</f>
        <v>0.41130235688970224</v>
      </c>
      <c r="K111">
        <f>Raw!K111/Raw!K$261</f>
        <v>0.42410512125746669</v>
      </c>
      <c r="L111">
        <f>Raw!L111/Raw!L$261</f>
        <v>2.461454768000682</v>
      </c>
      <c r="M111">
        <f>Raw!M111/Raw!M$261</f>
        <v>0.70466747250624207</v>
      </c>
      <c r="N111">
        <f>Raw!N111/Raw!N$261</f>
        <v>1.6220439826837465</v>
      </c>
      <c r="O111">
        <f>Raw!O111/Raw!O$261</f>
        <v>1.7113167646632037</v>
      </c>
      <c r="P111">
        <f>Raw!P111/Raw!P$261</f>
        <v>2.4308325760365266</v>
      </c>
      <c r="Q111">
        <f>Raw!Q111/Raw!Q$261</f>
        <v>1.8513406913152559</v>
      </c>
      <c r="R111">
        <f>Raw!R111/Raw!R$261</f>
        <v>3.0425497661134311</v>
      </c>
      <c r="S111">
        <f>Raw!S111/Raw!S$261</f>
        <v>0.40847968549853925</v>
      </c>
      <c r="T111">
        <f>Raw!T111/Raw!T$261</f>
        <v>0.85657930379354552</v>
      </c>
      <c r="U111">
        <f>Raw!U111/Raw!U$261</f>
        <v>1.2749980040179552</v>
      </c>
      <c r="V111">
        <f>Raw!V111/Raw!V$261</f>
        <v>0.64524256547653758</v>
      </c>
      <c r="W111">
        <f>Raw!W111/Raw!W$261</f>
        <v>0.47686144795873181</v>
      </c>
      <c r="X111">
        <f>Raw!X111/Raw!X$261</f>
        <v>3.2481025210968033</v>
      </c>
      <c r="Y111">
        <f>Raw!Y111/Raw!Y$261</f>
        <v>1.2853231801027778</v>
      </c>
      <c r="Z111">
        <f>Raw!Z111/Raw!Z$261</f>
        <v>0.41398150696312114</v>
      </c>
      <c r="AA111">
        <f>Raw!AA111/Raw!AA$261</f>
        <v>2.278568371344035</v>
      </c>
      <c r="AB111">
        <f>Raw!AB111/Raw!AB$261</f>
        <v>1.1439416390803079</v>
      </c>
      <c r="AC111">
        <f>Raw!AC111/Raw!AC$261</f>
        <v>0.6720259454051376</v>
      </c>
      <c r="AD111">
        <f>Raw!AD111/Raw!AD$261</f>
        <v>2.5604550257964225</v>
      </c>
      <c r="AE111">
        <f>Raw!AE111/Raw!AE$261</f>
        <v>1.1878897547549261</v>
      </c>
    </row>
    <row r="112" spans="1:31">
      <c r="A112">
        <f>Raw!A112</f>
        <v>1155</v>
      </c>
      <c r="B112">
        <f>Raw!B112/Raw!B$261</f>
        <v>0.65250633884339582</v>
      </c>
      <c r="C112">
        <f>Raw!C112/Raw!C$261</f>
        <v>0.41992805071950562</v>
      </c>
      <c r="D112">
        <f>Raw!D112/Raw!D$261</f>
        <v>0.65467124236671725</v>
      </c>
      <c r="E112">
        <f>Raw!E112/Raw!E$261</f>
        <v>1.3385403806944589</v>
      </c>
      <c r="F112">
        <f>Raw!F112/Raw!F$261</f>
        <v>1.9363766139095766</v>
      </c>
      <c r="G112">
        <f>Raw!G112/Raw!G$261</f>
        <v>1.0721165184833279</v>
      </c>
      <c r="H112">
        <f>Raw!H112/Raw!H$261</f>
        <v>1.540199198483986</v>
      </c>
      <c r="I112">
        <f>Raw!I112/Raw!I$261</f>
        <v>0.51391052577774976</v>
      </c>
      <c r="J112">
        <f>Raw!J112/Raw!J$261</f>
        <v>0.38498213531550712</v>
      </c>
      <c r="K112">
        <f>Raw!K112/Raw!K$261</f>
        <v>0.38663206223877444</v>
      </c>
      <c r="L112">
        <f>Raw!L112/Raw!L$261</f>
        <v>2.3844510019008154</v>
      </c>
      <c r="M112">
        <f>Raw!M112/Raw!M$261</f>
        <v>0.63700194844757896</v>
      </c>
      <c r="N112">
        <f>Raw!N112/Raw!N$261</f>
        <v>1.5171389393339538</v>
      </c>
      <c r="O112">
        <f>Raw!O112/Raw!O$261</f>
        <v>1.6318078114924415</v>
      </c>
      <c r="P112">
        <f>Raw!P112/Raw!P$261</f>
        <v>2.1920307058109803</v>
      </c>
      <c r="Q112">
        <f>Raw!Q112/Raw!Q$261</f>
        <v>1.7910840103443459</v>
      </c>
      <c r="R112">
        <f>Raw!R112/Raw!R$261</f>
        <v>2.6727078286545733</v>
      </c>
      <c r="S112">
        <f>Raw!S112/Raw!S$261</f>
        <v>0.37841640835651141</v>
      </c>
      <c r="T112">
        <f>Raw!T112/Raw!T$261</f>
        <v>0.86741332417239603</v>
      </c>
      <c r="U112">
        <f>Raw!U112/Raw!U$261</f>
        <v>1.1941236967063162</v>
      </c>
      <c r="V112">
        <f>Raw!V112/Raw!V$261</f>
        <v>0.63287929702287826</v>
      </c>
      <c r="W112">
        <f>Raw!W112/Raw!W$261</f>
        <v>0.43857889495114505</v>
      </c>
      <c r="X112">
        <f>Raw!X112/Raw!X$261</f>
        <v>3.3080086830618702</v>
      </c>
      <c r="Y112">
        <f>Raw!Y112/Raw!Y$261</f>
        <v>1.2088443226977463</v>
      </c>
      <c r="Z112">
        <f>Raw!Z112/Raw!Z$261</f>
        <v>0.38886895729224341</v>
      </c>
      <c r="AA112">
        <f>Raw!AA112/Raw!AA$261</f>
        <v>2.1884204569338328</v>
      </c>
      <c r="AB112">
        <f>Raw!AB112/Raw!AB$261</f>
        <v>0.98603982022182102</v>
      </c>
      <c r="AC112">
        <f>Raw!AC112/Raw!AC$261</f>
        <v>0.61751731150382561</v>
      </c>
      <c r="AD112">
        <f>Raw!AD112/Raw!AD$261</f>
        <v>2.4731355462245457</v>
      </c>
      <c r="AE112">
        <f>Raw!AE112/Raw!AE$261</f>
        <v>1.1093259032552181</v>
      </c>
    </row>
    <row r="113" spans="1:31">
      <c r="A113">
        <f>Raw!A113</f>
        <v>1157</v>
      </c>
      <c r="B113">
        <f>Raw!B113/Raw!B$261</f>
        <v>0.64319270954621521</v>
      </c>
      <c r="C113">
        <f>Raw!C113/Raw!C$261</f>
        <v>0.39080806890759967</v>
      </c>
      <c r="D113">
        <f>Raw!D113/Raw!D$261</f>
        <v>0.588348031956338</v>
      </c>
      <c r="E113">
        <f>Raw!E113/Raw!E$261</f>
        <v>1.246715920953356</v>
      </c>
      <c r="F113">
        <f>Raw!F113/Raw!F$261</f>
        <v>1.8281569470801144</v>
      </c>
      <c r="G113">
        <f>Raw!G113/Raw!G$261</f>
        <v>0.99921679234954153</v>
      </c>
      <c r="H113">
        <f>Raw!H113/Raw!H$261</f>
        <v>1.4660524040885385</v>
      </c>
      <c r="I113">
        <f>Raw!I113/Raw!I$261</f>
        <v>0.4861118322782213</v>
      </c>
      <c r="J113">
        <f>Raw!J113/Raw!J$261</f>
        <v>0.35246638065412245</v>
      </c>
      <c r="K113">
        <f>Raw!K113/Raw!K$261</f>
        <v>0.35535591087020352</v>
      </c>
      <c r="L113">
        <f>Raw!L113/Raw!L$261</f>
        <v>2.2818864780556223</v>
      </c>
      <c r="M113">
        <f>Raw!M113/Raw!M$261</f>
        <v>0.58480408124028183</v>
      </c>
      <c r="N113">
        <f>Raw!N113/Raw!N$261</f>
        <v>1.4250678972156459</v>
      </c>
      <c r="O113">
        <f>Raw!O113/Raw!O$261</f>
        <v>1.5464012025672385</v>
      </c>
      <c r="P113">
        <f>Raw!P113/Raw!P$261</f>
        <v>2.1133077414313277</v>
      </c>
      <c r="Q113">
        <f>Raw!Q113/Raw!Q$261</f>
        <v>1.7168226010794687</v>
      </c>
      <c r="R113">
        <f>Raw!R113/Raw!R$261</f>
        <v>2.4199824582204568</v>
      </c>
      <c r="S113">
        <f>Raw!S113/Raw!S$261</f>
        <v>0.34451424421278987</v>
      </c>
      <c r="T113">
        <f>Raw!T113/Raw!T$261</f>
        <v>0.8710453318214636</v>
      </c>
      <c r="U113">
        <f>Raw!U113/Raw!U$261</f>
        <v>1.1220331199770772</v>
      </c>
      <c r="V113">
        <f>Raw!V113/Raw!V$261</f>
        <v>0.62270441789421127</v>
      </c>
      <c r="W113">
        <f>Raw!W113/Raw!W$261</f>
        <v>0.3899486629924751</v>
      </c>
      <c r="X113">
        <f>Raw!X113/Raw!X$261</f>
        <v>3.4746999522381468</v>
      </c>
      <c r="Y113">
        <f>Raw!Y113/Raw!Y$261</f>
        <v>1.1225208593222304</v>
      </c>
      <c r="Z113">
        <f>Raw!Z113/Raw!Z$261</f>
        <v>0.36128521655710805</v>
      </c>
      <c r="AA113">
        <f>Raw!AA113/Raw!AA$261</f>
        <v>2.0898115213317503</v>
      </c>
      <c r="AB113">
        <f>Raw!AB113/Raw!AB$261</f>
        <v>0.87169240688756433</v>
      </c>
      <c r="AC113">
        <f>Raw!AC113/Raw!AC$261</f>
        <v>0.55637666276451403</v>
      </c>
      <c r="AD113">
        <f>Raw!AD113/Raw!AD$261</f>
        <v>2.3964349691116857</v>
      </c>
      <c r="AE113">
        <f>Raw!AE113/Raw!AE$261</f>
        <v>1.0328369718292072</v>
      </c>
    </row>
    <row r="114" spans="1:31">
      <c r="A114">
        <f>Raw!A114</f>
        <v>1159</v>
      </c>
      <c r="B114">
        <f>Raw!B114/Raw!B$261</f>
        <v>0.61847138386970768</v>
      </c>
      <c r="C114">
        <f>Raw!C114/Raw!C$261</f>
        <v>0.36252197101363098</v>
      </c>
      <c r="D114">
        <f>Raw!D114/Raw!D$261</f>
        <v>0.52368635816640574</v>
      </c>
      <c r="E114">
        <f>Raw!E114/Raw!E$261</f>
        <v>1.1800013794560442</v>
      </c>
      <c r="F114">
        <f>Raw!F114/Raw!F$261</f>
        <v>1.735745814285802</v>
      </c>
      <c r="G114">
        <f>Raw!G114/Raw!G$261</f>
        <v>0.92948672508512142</v>
      </c>
      <c r="H114">
        <f>Raw!H114/Raw!H$261</f>
        <v>1.3852718140513347</v>
      </c>
      <c r="I114">
        <f>Raw!I114/Raw!I$261</f>
        <v>0.47757001675478311</v>
      </c>
      <c r="J114">
        <f>Raw!J114/Raw!J$261</f>
        <v>0.33340075632837429</v>
      </c>
      <c r="K114">
        <f>Raw!K114/Raw!K$261</f>
        <v>0.32867977019568162</v>
      </c>
      <c r="L114">
        <f>Raw!L114/Raw!L$261</f>
        <v>2.2054702110283757</v>
      </c>
      <c r="M114">
        <f>Raw!M114/Raw!M$261</f>
        <v>0.54154036482576673</v>
      </c>
      <c r="N114">
        <f>Raw!N114/Raw!N$261</f>
        <v>1.3624852429973591</v>
      </c>
      <c r="O114">
        <f>Raw!O114/Raw!O$261</f>
        <v>1.4532022413174082</v>
      </c>
      <c r="P114">
        <f>Raw!P114/Raw!P$261</f>
        <v>2.083061022172775</v>
      </c>
      <c r="Q114">
        <f>Raw!Q114/Raw!Q$261</f>
        <v>1.687587483021104</v>
      </c>
      <c r="R114">
        <f>Raw!R114/Raw!R$261</f>
        <v>2.2256174844765551</v>
      </c>
      <c r="S114">
        <f>Raw!S114/Raw!S$261</f>
        <v>0.31103102906519975</v>
      </c>
      <c r="T114">
        <f>Raw!T114/Raw!T$261</f>
        <v>0.8908347021365588</v>
      </c>
      <c r="U114">
        <f>Raw!U114/Raw!U$261</f>
        <v>1.0524237499068083</v>
      </c>
      <c r="V114">
        <f>Raw!V114/Raw!V$261</f>
        <v>0.59718010264411558</v>
      </c>
      <c r="W114">
        <f>Raw!W114/Raw!W$261</f>
        <v>0.35451194926355489</v>
      </c>
      <c r="X114">
        <f>Raw!X114/Raw!X$261</f>
        <v>3.3822865318958719</v>
      </c>
      <c r="Y114">
        <f>Raw!Y114/Raw!Y$261</f>
        <v>1.0650479175940493</v>
      </c>
      <c r="Z114">
        <f>Raw!Z114/Raw!Z$261</f>
        <v>0.34435743273981417</v>
      </c>
      <c r="AA114">
        <f>Raw!AA114/Raw!AA$261</f>
        <v>2.0065163116320357</v>
      </c>
      <c r="AB114">
        <f>Raw!AB114/Raw!AB$261</f>
        <v>0.79264762062193439</v>
      </c>
      <c r="AC114">
        <f>Raw!AC114/Raw!AC$261</f>
        <v>0.51337137195170157</v>
      </c>
      <c r="AD114">
        <f>Raw!AD114/Raw!AD$261</f>
        <v>2.307442916734789</v>
      </c>
      <c r="AE114">
        <f>Raw!AE114/Raw!AE$261</f>
        <v>0.97820304394423829</v>
      </c>
    </row>
    <row r="115" spans="1:31">
      <c r="A115">
        <f>Raw!A115</f>
        <v>1161</v>
      </c>
      <c r="B115">
        <f>Raw!B115/Raw!B$261</f>
        <v>0.5907477799389721</v>
      </c>
      <c r="C115">
        <f>Raw!C115/Raw!C$261</f>
        <v>0.33576489691637817</v>
      </c>
      <c r="D115">
        <f>Raw!D115/Raw!D$261</f>
        <v>0.49931305076043342</v>
      </c>
      <c r="E115">
        <f>Raw!E115/Raw!E$261</f>
        <v>1.123436322882543</v>
      </c>
      <c r="F115">
        <f>Raw!F115/Raw!F$261</f>
        <v>1.6557365509259732</v>
      </c>
      <c r="G115">
        <f>Raw!G115/Raw!G$261</f>
        <v>0.86891034594258543</v>
      </c>
      <c r="H115">
        <f>Raw!H115/Raw!H$261</f>
        <v>1.3158894998464357</v>
      </c>
      <c r="I115">
        <f>Raw!I115/Raw!I$261</f>
        <v>0.4510517756195821</v>
      </c>
      <c r="J115">
        <f>Raw!J115/Raw!J$261</f>
        <v>0.32119826975868054</v>
      </c>
      <c r="K115">
        <f>Raw!K115/Raw!K$261</f>
        <v>0.30708337058168389</v>
      </c>
      <c r="L115">
        <f>Raw!L115/Raw!L$261</f>
        <v>2.1159115090181388</v>
      </c>
      <c r="M115">
        <f>Raw!M115/Raw!M$261</f>
        <v>0.49775949987508222</v>
      </c>
      <c r="N115">
        <f>Raw!N115/Raw!N$261</f>
        <v>1.3050528148516378</v>
      </c>
      <c r="O115">
        <f>Raw!O115/Raw!O$261</f>
        <v>1.4046172951289277</v>
      </c>
      <c r="P115">
        <f>Raw!P115/Raw!P$261</f>
        <v>1.9793710547775725</v>
      </c>
      <c r="Q115">
        <f>Raw!Q115/Raw!Q$261</f>
        <v>1.6547019743334455</v>
      </c>
      <c r="R115">
        <f>Raw!R115/Raw!R$261</f>
        <v>2.0048899229826684</v>
      </c>
      <c r="S115">
        <f>Raw!S115/Raw!S$261</f>
        <v>0.32161457116975672</v>
      </c>
      <c r="T115">
        <f>Raw!T115/Raw!T$261</f>
        <v>0.91330267686312328</v>
      </c>
      <c r="U115">
        <f>Raw!U115/Raw!U$261</f>
        <v>0.99692289496575315</v>
      </c>
      <c r="V115">
        <f>Raw!V115/Raw!V$261</f>
        <v>0.56950910518754805</v>
      </c>
      <c r="W115">
        <f>Raw!W115/Raw!W$261</f>
        <v>0.32888335551369496</v>
      </c>
      <c r="X115">
        <f>Raw!X115/Raw!X$261</f>
        <v>3.2896611593092357</v>
      </c>
      <c r="Y115">
        <f>Raw!Y115/Raw!Y$261</f>
        <v>0.98117950630389383</v>
      </c>
      <c r="Z115">
        <f>Raw!Z115/Raw!Z$261</f>
        <v>0.32498808574151716</v>
      </c>
      <c r="AA115">
        <f>Raw!AA115/Raw!AA$261</f>
        <v>1.9158627397864698</v>
      </c>
      <c r="AB115">
        <f>Raw!AB115/Raw!AB$261</f>
        <v>0.73113932685525918</v>
      </c>
      <c r="AC115">
        <f>Raw!AC115/Raw!AC$261</f>
        <v>0.47272998093244373</v>
      </c>
      <c r="AD115">
        <f>Raw!AD115/Raw!AD$261</f>
        <v>2.2410323170948652</v>
      </c>
      <c r="AE115">
        <f>Raw!AE115/Raw!AE$261</f>
        <v>0.93454868509912459</v>
      </c>
    </row>
    <row r="116" spans="1:31">
      <c r="A116">
        <f>Raw!A116</f>
        <v>1163</v>
      </c>
      <c r="B116">
        <f>Raw!B116/Raw!B$261</f>
        <v>0.59409402087989649</v>
      </c>
      <c r="C116">
        <f>Raw!C116/Raw!C$261</f>
        <v>0.31263972519783556</v>
      </c>
      <c r="D116">
        <f>Raw!D116/Raw!D$261</f>
        <v>0.4642025890487731</v>
      </c>
      <c r="E116">
        <f>Raw!E116/Raw!E$261</f>
        <v>1.0732518579526842</v>
      </c>
      <c r="F116">
        <f>Raw!F116/Raw!F$261</f>
        <v>1.596786945052056</v>
      </c>
      <c r="G116">
        <f>Raw!G116/Raw!G$261</f>
        <v>0.8114162568453297</v>
      </c>
      <c r="H116">
        <f>Raw!H116/Raw!H$261</f>
        <v>1.25305991310002</v>
      </c>
      <c r="I116">
        <f>Raw!I116/Raw!I$261</f>
        <v>0.41077225653739752</v>
      </c>
      <c r="J116">
        <f>Raw!J116/Raw!J$261</f>
        <v>0.30629120559439538</v>
      </c>
      <c r="K116">
        <f>Raw!K116/Raw!K$261</f>
        <v>0.29686228110784235</v>
      </c>
      <c r="L116">
        <f>Raw!L116/Raw!L$261</f>
        <v>2.0394663616416695</v>
      </c>
      <c r="M116">
        <f>Raw!M116/Raw!M$261</f>
        <v>0.46169504409130513</v>
      </c>
      <c r="N116">
        <f>Raw!N116/Raw!N$261</f>
        <v>1.2611246580704984</v>
      </c>
      <c r="O116">
        <f>Raw!O116/Raw!O$261</f>
        <v>1.3260782523519365</v>
      </c>
      <c r="P116">
        <f>Raw!P116/Raw!P$261</f>
        <v>2.0075929611981107</v>
      </c>
      <c r="Q116">
        <f>Raw!Q116/Raw!Q$261</f>
        <v>1.5620626855014832</v>
      </c>
      <c r="R116">
        <f>Raw!R116/Raw!R$261</f>
        <v>1.9128188386802241</v>
      </c>
      <c r="S116">
        <f>Raw!S116/Raw!S$261</f>
        <v>0.31434576760578237</v>
      </c>
      <c r="T116">
        <f>Raw!T116/Raw!T$261</f>
        <v>0.90751130249515721</v>
      </c>
      <c r="U116">
        <f>Raw!U116/Raw!U$261</f>
        <v>0.95256211964153281</v>
      </c>
      <c r="V116">
        <f>Raw!V116/Raw!V$261</f>
        <v>0.56598477615036746</v>
      </c>
      <c r="W116">
        <f>Raw!W116/Raw!W$261</f>
        <v>0.32109967567911762</v>
      </c>
      <c r="X116">
        <f>Raw!X116/Raw!X$261</f>
        <v>3.2902316980669992</v>
      </c>
      <c r="Y116">
        <f>Raw!Y116/Raw!Y$261</f>
        <v>0.91660168222628102</v>
      </c>
      <c r="Z116">
        <f>Raw!Z116/Raw!Z$261</f>
        <v>0.31176705302394048</v>
      </c>
      <c r="AA116">
        <f>Raw!AA116/Raw!AA$261</f>
        <v>1.8324614805365362</v>
      </c>
      <c r="AB116">
        <f>Raw!AB116/Raw!AB$261</f>
        <v>0.689462385461865</v>
      </c>
      <c r="AC116">
        <f>Raw!AC116/Raw!AC$261</f>
        <v>0.44380616922616417</v>
      </c>
      <c r="AD116">
        <f>Raw!AD116/Raw!AD$261</f>
        <v>2.1716275111568444</v>
      </c>
      <c r="AE116">
        <f>Raw!AE116/Raw!AE$261</f>
        <v>0.89126407906662064</v>
      </c>
    </row>
    <row r="117" spans="1:31">
      <c r="A117">
        <f>Raw!A117</f>
        <v>1165</v>
      </c>
      <c r="B117">
        <f>Raw!B117/Raw!B$261</f>
        <v>0.59541945429905097</v>
      </c>
      <c r="C117">
        <f>Raw!C117/Raw!C$261</f>
        <v>0.28810275132792706</v>
      </c>
      <c r="D117">
        <f>Raw!D117/Raw!D$261</f>
        <v>0.49151839926251967</v>
      </c>
      <c r="E117">
        <f>Raw!E117/Raw!E$261</f>
        <v>1.0383913654243964</v>
      </c>
      <c r="F117">
        <f>Raw!F117/Raw!F$261</f>
        <v>1.5327674216352354</v>
      </c>
      <c r="G117">
        <f>Raw!G117/Raw!G$261</f>
        <v>0.751215033620242</v>
      </c>
      <c r="H117">
        <f>Raw!H117/Raw!H$261</f>
        <v>1.2151447133005238</v>
      </c>
      <c r="I117">
        <f>Raw!I117/Raw!I$261</f>
        <v>0.37427783226012379</v>
      </c>
      <c r="J117">
        <f>Raw!J117/Raw!J$261</f>
        <v>0.2811654018229815</v>
      </c>
      <c r="K117">
        <f>Raw!K117/Raw!K$261</f>
        <v>0.29058630383888578</v>
      </c>
      <c r="L117">
        <f>Raw!L117/Raw!L$261</f>
        <v>1.9943741307114435</v>
      </c>
      <c r="M117">
        <f>Raw!M117/Raw!M$261</f>
        <v>0.44280764257871369</v>
      </c>
      <c r="N117">
        <f>Raw!N117/Raw!N$261</f>
        <v>1.2169243465809292</v>
      </c>
      <c r="O117">
        <f>Raw!O117/Raw!O$261</f>
        <v>1.2733030006535988</v>
      </c>
      <c r="P117">
        <f>Raw!P117/Raw!P$261</f>
        <v>1.7955011818550093</v>
      </c>
      <c r="Q117">
        <f>Raw!Q117/Raw!Q$261</f>
        <v>1.4920296875812449</v>
      </c>
      <c r="R117">
        <f>Raw!R117/Raw!R$261</f>
        <v>1.8036846337084267</v>
      </c>
      <c r="S117">
        <f>Raw!S117/Raw!S$261</f>
        <v>0.30856149550964851</v>
      </c>
      <c r="T117">
        <f>Raw!T117/Raw!T$261</f>
        <v>0.93462669067673354</v>
      </c>
      <c r="U117">
        <f>Raw!U117/Raw!U$261</f>
        <v>0.92609529858955453</v>
      </c>
      <c r="V117">
        <f>Raw!V117/Raw!V$261</f>
        <v>0.55035964607651644</v>
      </c>
      <c r="W117">
        <f>Raw!W117/Raw!W$261</f>
        <v>0.31450813497942698</v>
      </c>
      <c r="X117">
        <f>Raw!X117/Raw!X$261</f>
        <v>3.2989347833006741</v>
      </c>
      <c r="Y117">
        <f>Raw!Y117/Raw!Y$261</f>
        <v>0.84504538804787099</v>
      </c>
      <c r="Z117">
        <f>Raw!Z117/Raw!Z$261</f>
        <v>0.30750764251090817</v>
      </c>
      <c r="AA117">
        <f>Raw!AA117/Raw!AA$261</f>
        <v>1.7566882836694908</v>
      </c>
      <c r="AB117">
        <f>Raw!AB117/Raw!AB$261</f>
        <v>0.6449002082423263</v>
      </c>
      <c r="AC117">
        <f>Raw!AC117/Raw!AC$261</f>
        <v>0.43078539960595985</v>
      </c>
      <c r="AD117">
        <f>Raw!AD117/Raw!AD$261</f>
        <v>2.1093362132543221</v>
      </c>
      <c r="AE117">
        <f>Raw!AE117/Raw!AE$261</f>
        <v>0.84905813210354353</v>
      </c>
    </row>
    <row r="118" spans="1:31">
      <c r="A118">
        <f>Raw!A118</f>
        <v>1167</v>
      </c>
      <c r="B118">
        <f>Raw!B118/Raw!B$261</f>
        <v>0.5709869430319684</v>
      </c>
      <c r="C118">
        <f>Raw!C118/Raw!C$261</f>
        <v>0.29339392237380463</v>
      </c>
      <c r="D118">
        <f>Raw!D118/Raw!D$261</f>
        <v>0.43352643856935158</v>
      </c>
      <c r="E118">
        <f>Raw!E118/Raw!E$261</f>
        <v>1.0073083747595371</v>
      </c>
      <c r="F118">
        <f>Raw!F118/Raw!F$261</f>
        <v>1.4863197299993169</v>
      </c>
      <c r="G118">
        <f>Raw!G118/Raw!G$261</f>
        <v>0.70490494049670183</v>
      </c>
      <c r="H118">
        <f>Raw!H118/Raw!H$261</f>
        <v>1.1715239850749326</v>
      </c>
      <c r="I118">
        <f>Raw!I118/Raw!I$261</f>
        <v>0.33413357561847301</v>
      </c>
      <c r="J118">
        <f>Raw!J118/Raw!J$261</f>
        <v>0.27508471842157606</v>
      </c>
      <c r="K118">
        <f>Raw!K118/Raw!K$261</f>
        <v>0.29409305114789691</v>
      </c>
      <c r="L118">
        <f>Raw!L118/Raw!L$261</f>
        <v>1.9285107887717945</v>
      </c>
      <c r="M118">
        <f>Raw!M118/Raw!M$261</f>
        <v>0.43326933490232805</v>
      </c>
      <c r="N118">
        <f>Raw!N118/Raw!N$261</f>
        <v>1.1748150927207024</v>
      </c>
      <c r="O118">
        <f>Raw!O118/Raw!O$261</f>
        <v>1.212576544042768</v>
      </c>
      <c r="P118">
        <f>Raw!P118/Raw!P$261</f>
        <v>1.8171588542182577</v>
      </c>
      <c r="Q118">
        <f>Raw!Q118/Raw!Q$261</f>
        <v>1.4439371299517585</v>
      </c>
      <c r="R118">
        <f>Raw!R118/Raw!R$261</f>
        <v>1.633674435594948</v>
      </c>
      <c r="S118">
        <f>Raw!S118/Raw!S$261</f>
        <v>0.32359701315612566</v>
      </c>
      <c r="T118">
        <f>Raw!T118/Raw!T$261</f>
        <v>0.96145993151040043</v>
      </c>
      <c r="U118">
        <f>Raw!U118/Raw!U$261</f>
        <v>0.88651029987304097</v>
      </c>
      <c r="V118">
        <f>Raw!V118/Raw!V$261</f>
        <v>0.53394322569891184</v>
      </c>
      <c r="W118">
        <f>Raw!W118/Raw!W$261</f>
        <v>0.29790586713928724</v>
      </c>
      <c r="X118">
        <f>Raw!X118/Raw!X$261</f>
        <v>3.2752101941488854</v>
      </c>
      <c r="Y118">
        <f>Raw!Y118/Raw!Y$261</f>
        <v>0.78279996104186711</v>
      </c>
      <c r="Z118">
        <f>Raw!Z118/Raw!Z$261</f>
        <v>0.30486008823745198</v>
      </c>
      <c r="AA118">
        <f>Raw!AA118/Raw!AA$261</f>
        <v>1.6460590159645152</v>
      </c>
      <c r="AB118">
        <f>Raw!AB118/Raw!AB$261</f>
        <v>0.57097696829598121</v>
      </c>
      <c r="AC118">
        <f>Raw!AC118/Raw!AC$261</f>
        <v>0.40370844932725169</v>
      </c>
      <c r="AD118">
        <f>Raw!AD118/Raw!AD$261</f>
        <v>2.0772235893390869</v>
      </c>
      <c r="AE118">
        <f>Raw!AE118/Raw!AE$261</f>
        <v>0.79585206134641562</v>
      </c>
    </row>
    <row r="119" spans="1:31">
      <c r="A119">
        <f>Raw!A119</f>
        <v>1169</v>
      </c>
      <c r="B119">
        <f>Raw!B119/Raw!B$261</f>
        <v>0.55651065236222164</v>
      </c>
      <c r="C119">
        <f>Raw!C119/Raw!C$261</f>
        <v>0.29167940595517766</v>
      </c>
      <c r="D119">
        <f>Raw!D119/Raw!D$261</f>
        <v>0.36139957535088874</v>
      </c>
      <c r="E119">
        <f>Raw!E119/Raw!E$261</f>
        <v>0.97715247297000307</v>
      </c>
      <c r="F119">
        <f>Raw!F119/Raw!F$261</f>
        <v>1.4443064418247544</v>
      </c>
      <c r="G119">
        <f>Raw!G119/Raw!G$261</f>
        <v>0.66866455743621389</v>
      </c>
      <c r="H119">
        <f>Raw!H119/Raw!H$261</f>
        <v>1.1495605124588479</v>
      </c>
      <c r="I119">
        <f>Raw!I119/Raw!I$261</f>
        <v>0.31412076071339934</v>
      </c>
      <c r="J119">
        <f>Raw!J119/Raw!J$261</f>
        <v>0.29087433031740284</v>
      </c>
      <c r="K119">
        <f>Raw!K119/Raw!K$261</f>
        <v>0.29825621377962186</v>
      </c>
      <c r="L119">
        <f>Raw!L119/Raw!L$261</f>
        <v>1.8656658412837213</v>
      </c>
      <c r="M119">
        <f>Raw!M119/Raw!M$261</f>
        <v>0.42611743636259863</v>
      </c>
      <c r="N119">
        <f>Raw!N119/Raw!N$261</f>
        <v>1.1466421078135267</v>
      </c>
      <c r="O119">
        <f>Raw!O119/Raw!O$261</f>
        <v>1.118198955770265</v>
      </c>
      <c r="P119">
        <f>Raw!P119/Raw!P$261</f>
        <v>1.9238853949971784</v>
      </c>
      <c r="Q119">
        <f>Raw!Q119/Raw!Q$261</f>
        <v>1.3821678898995979</v>
      </c>
      <c r="R119">
        <f>Raw!R119/Raw!R$261</f>
        <v>1.6531139085816942</v>
      </c>
      <c r="S119">
        <f>Raw!S119/Raw!S$261</f>
        <v>0.34063039178219928</v>
      </c>
      <c r="T119">
        <f>Raw!T119/Raw!T$261</f>
        <v>0.97931935198781739</v>
      </c>
      <c r="U119">
        <f>Raw!U119/Raw!U$261</f>
        <v>0.86787127441003553</v>
      </c>
      <c r="V119">
        <f>Raw!V119/Raw!V$261</f>
        <v>0.5264060803039371</v>
      </c>
      <c r="W119">
        <f>Raw!W119/Raw!W$261</f>
        <v>0.29338038430284791</v>
      </c>
      <c r="X119">
        <f>Raw!X119/Raw!X$261</f>
        <v>3.1943630485412404</v>
      </c>
      <c r="Y119">
        <f>Raw!Y119/Raw!Y$261</f>
        <v>0.7507267728390763</v>
      </c>
      <c r="Z119">
        <f>Raw!Z119/Raw!Z$261</f>
        <v>0.30583256276646498</v>
      </c>
      <c r="AA119">
        <f>Raw!AA119/Raw!AA$261</f>
        <v>1.5580472860788217</v>
      </c>
      <c r="AB119">
        <f>Raw!AB119/Raw!AB$261</f>
        <v>0.54189588449938564</v>
      </c>
      <c r="AC119">
        <f>Raw!AC119/Raw!AC$261</f>
        <v>0.37727344983599437</v>
      </c>
      <c r="AD119">
        <f>Raw!AD119/Raw!AD$261</f>
        <v>2.0128562803120209</v>
      </c>
      <c r="AE119">
        <f>Raw!AE119/Raw!AE$261</f>
        <v>0.76017491666103498</v>
      </c>
    </row>
    <row r="120" spans="1:31">
      <c r="A120">
        <f>Raw!A120</f>
        <v>1171</v>
      </c>
      <c r="B120">
        <f>Raw!B120/Raw!B$261</f>
        <v>0.56738325538758427</v>
      </c>
      <c r="C120">
        <f>Raw!C120/Raw!C$261</f>
        <v>0.29485949580634474</v>
      </c>
      <c r="D120">
        <f>Raw!D120/Raw!D$261</f>
        <v>0.35642250170493978</v>
      </c>
      <c r="E120">
        <f>Raw!E120/Raw!E$261</f>
        <v>0.95043382573388047</v>
      </c>
      <c r="F120">
        <f>Raw!F120/Raw!F$261</f>
        <v>1.3947238621148492</v>
      </c>
      <c r="G120">
        <f>Raw!G120/Raw!G$261</f>
        <v>0.63563490172169912</v>
      </c>
      <c r="H120">
        <f>Raw!H120/Raw!H$261</f>
        <v>1.1362384699731534</v>
      </c>
      <c r="I120">
        <f>Raw!I120/Raw!I$261</f>
        <v>0.31129641242076828</v>
      </c>
      <c r="J120">
        <f>Raw!J120/Raw!J$261</f>
        <v>0.29331212417229996</v>
      </c>
      <c r="K120">
        <f>Raw!K120/Raw!K$261</f>
        <v>0.3075690935614917</v>
      </c>
      <c r="L120">
        <f>Raw!L120/Raw!L$261</f>
        <v>1.8060328093274489</v>
      </c>
      <c r="M120">
        <f>Raw!M120/Raw!M$261</f>
        <v>0.40813405392505242</v>
      </c>
      <c r="N120">
        <f>Raw!N120/Raw!N$261</f>
        <v>1.1150338555861934</v>
      </c>
      <c r="O120">
        <f>Raw!O120/Raw!O$261</f>
        <v>1.07931111347828</v>
      </c>
      <c r="P120">
        <f>Raw!P120/Raw!P$261</f>
        <v>1.725712433974206</v>
      </c>
      <c r="Q120">
        <f>Raw!Q120/Raw!Q$261</f>
        <v>1.3533271009536358</v>
      </c>
      <c r="R120">
        <f>Raw!R120/Raw!R$261</f>
        <v>1.616596780865202</v>
      </c>
      <c r="S120">
        <f>Raw!S120/Raw!S$261</f>
        <v>0.35474872260320095</v>
      </c>
      <c r="T120">
        <f>Raw!T120/Raw!T$261</f>
        <v>0.98953211696148624</v>
      </c>
      <c r="U120">
        <f>Raw!U120/Raw!U$261</f>
        <v>0.86091422254764982</v>
      </c>
      <c r="V120">
        <f>Raw!V120/Raw!V$261</f>
        <v>0.53990073634233637</v>
      </c>
      <c r="W120">
        <f>Raw!W120/Raw!W$261</f>
        <v>0.29389679775478084</v>
      </c>
      <c r="X120">
        <f>Raw!X120/Raw!X$261</f>
        <v>3.1040692525426401</v>
      </c>
      <c r="Y120">
        <f>Raw!Y120/Raw!Y$261</f>
        <v>0.71801381374238371</v>
      </c>
      <c r="Z120">
        <f>Raw!Z120/Raw!Z$261</f>
        <v>0.29883173690894049</v>
      </c>
      <c r="AA120">
        <f>Raw!AA120/Raw!AA$261</f>
        <v>1.4931663482078423</v>
      </c>
      <c r="AB120">
        <f>Raw!AB120/Raw!AB$261</f>
        <v>0.55725550519812694</v>
      </c>
      <c r="AC120">
        <f>Raw!AC120/Raw!AC$261</f>
        <v>0.37173676172777276</v>
      </c>
      <c r="AD120">
        <f>Raw!AD120/Raw!AD$261</f>
        <v>1.9559331671724682</v>
      </c>
      <c r="AE120">
        <f>Raw!AE120/Raw!AE$261</f>
        <v>0.72588360644836414</v>
      </c>
    </row>
    <row r="121" spans="1:31">
      <c r="A121">
        <f>Raw!A121</f>
        <v>1173</v>
      </c>
      <c r="B121">
        <f>Raw!B121/Raw!B$261</f>
        <v>0.57880692596934369</v>
      </c>
      <c r="C121">
        <f>Raw!C121/Raw!C$261</f>
        <v>0.30084002704388779</v>
      </c>
      <c r="D121">
        <f>Raw!D121/Raw!D$261</f>
        <v>0.3623551145848557</v>
      </c>
      <c r="E121">
        <f>Raw!E121/Raw!E$261</f>
        <v>0.92222572003769576</v>
      </c>
      <c r="F121">
        <f>Raw!F121/Raw!F$261</f>
        <v>1.3697017643066007</v>
      </c>
      <c r="G121">
        <f>Raw!G121/Raw!G$261</f>
        <v>0.60465702846626646</v>
      </c>
      <c r="H121">
        <f>Raw!H121/Raw!H$261</f>
        <v>1.1150687595539395</v>
      </c>
      <c r="I121">
        <f>Raw!I121/Raw!I$261</f>
        <v>0.29237734871842158</v>
      </c>
      <c r="J121">
        <f>Raw!J121/Raw!J$261</f>
        <v>0.29151260305797572</v>
      </c>
      <c r="K121">
        <f>Raw!K121/Raw!K$261</f>
        <v>0.29136328874858891</v>
      </c>
      <c r="L121">
        <f>Raw!L121/Raw!L$261</f>
        <v>1.7572433820367059</v>
      </c>
      <c r="M121">
        <f>Raw!M121/Raw!M$261</f>
        <v>0.40893823619820596</v>
      </c>
      <c r="N121">
        <f>Raw!N121/Raw!N$261</f>
        <v>1.0822640418506468</v>
      </c>
      <c r="O121">
        <f>Raw!O121/Raw!O$261</f>
        <v>1.0854834050279607</v>
      </c>
      <c r="P121">
        <f>Raw!P121/Raw!P$261</f>
        <v>1.7868354499243582</v>
      </c>
      <c r="Q121">
        <f>Raw!Q121/Raw!Q$261</f>
        <v>1.2973685687419343</v>
      </c>
      <c r="R121">
        <f>Raw!R121/Raw!R$261</f>
        <v>1.573576067239588</v>
      </c>
      <c r="S121">
        <f>Raw!S121/Raw!S$261</f>
        <v>0.34795758051846037</v>
      </c>
      <c r="T121">
        <f>Raw!T121/Raw!T$261</f>
        <v>0.99668826107168684</v>
      </c>
      <c r="U121">
        <f>Raw!U121/Raw!U$261</f>
        <v>0.8606203919657236</v>
      </c>
      <c r="V121">
        <f>Raw!V121/Raw!V$261</f>
        <v>0.53937905745442261</v>
      </c>
      <c r="W121">
        <f>Raw!W121/Raw!W$261</f>
        <v>0.29021658382308585</v>
      </c>
      <c r="X121">
        <f>Raw!X121/Raw!X$261</f>
        <v>3.0763393773732179</v>
      </c>
      <c r="Y121">
        <f>Raw!Y121/Raw!Y$261</f>
        <v>0.67425721906325609</v>
      </c>
      <c r="Z121">
        <f>Raw!Z121/Raw!Z$261</f>
        <v>0.29355930678704545</v>
      </c>
      <c r="AA121">
        <f>Raw!AA121/Raw!AA$261</f>
        <v>1.431135110635523</v>
      </c>
      <c r="AB121">
        <f>Raw!AB121/Raw!AB$261</f>
        <v>0.50090401260906048</v>
      </c>
      <c r="AC121">
        <f>Raw!AC121/Raw!AC$261</f>
        <v>0.36647835654791605</v>
      </c>
      <c r="AD121">
        <f>Raw!AD121/Raw!AD$261</f>
        <v>1.9088020433766046</v>
      </c>
      <c r="AE121">
        <f>Raw!AE121/Raw!AE$261</f>
        <v>0.70563523984407983</v>
      </c>
    </row>
    <row r="122" spans="1:31">
      <c r="A122">
        <f>Raw!A122</f>
        <v>1175</v>
      </c>
      <c r="B122">
        <f>Raw!B122/Raw!B$261</f>
        <v>0.56809878635539768</v>
      </c>
      <c r="C122">
        <f>Raw!C122/Raw!C$261</f>
        <v>0.31442229806315852</v>
      </c>
      <c r="D122">
        <f>Raw!D122/Raw!D$261</f>
        <v>0.37113171846759385</v>
      </c>
      <c r="E122">
        <f>Raw!E122/Raw!E$261</f>
        <v>0.89868325818352546</v>
      </c>
      <c r="F122">
        <f>Raw!F122/Raw!F$261</f>
        <v>1.3468838533507448</v>
      </c>
      <c r="G122">
        <f>Raw!G122/Raw!G$261</f>
        <v>0.58432563629380851</v>
      </c>
      <c r="H122">
        <f>Raw!H122/Raw!H$261</f>
        <v>1.1138998439924359</v>
      </c>
      <c r="I122">
        <f>Raw!I122/Raw!I$261</f>
        <v>0.28368617142168767</v>
      </c>
      <c r="J122">
        <f>Raw!J122/Raw!J$261</f>
        <v>0.29334271232280718</v>
      </c>
      <c r="K122">
        <f>Raw!K122/Raw!K$261</f>
        <v>0.30218169681339702</v>
      </c>
      <c r="L122">
        <f>Raw!L122/Raw!L$261</f>
        <v>1.7186096613295814</v>
      </c>
      <c r="M122">
        <f>Raw!M122/Raw!M$261</f>
        <v>0.3907559306331943</v>
      </c>
      <c r="N122">
        <f>Raw!N122/Raw!N$261</f>
        <v>1.0601813758867709</v>
      </c>
      <c r="O122">
        <f>Raw!O122/Raw!O$261</f>
        <v>1.1522998227251122</v>
      </c>
      <c r="P122">
        <f>Raw!P122/Raw!P$261</f>
        <v>1.8366562293953261</v>
      </c>
      <c r="Q122">
        <f>Raw!Q122/Raw!Q$261</f>
        <v>1.2494524925474964</v>
      </c>
      <c r="R122">
        <f>Raw!R122/Raw!R$261</f>
        <v>1.4651149966199923</v>
      </c>
      <c r="S122">
        <f>Raw!S122/Raw!S$261</f>
        <v>0.34651383020884241</v>
      </c>
      <c r="T122">
        <f>Raw!T122/Raw!T$261</f>
        <v>1.010141637870271</v>
      </c>
      <c r="U122">
        <f>Raw!U122/Raw!U$261</f>
        <v>0.853120675257521</v>
      </c>
      <c r="V122">
        <f>Raw!V122/Raw!V$261</f>
        <v>0.54013673876189883</v>
      </c>
      <c r="W122">
        <f>Raw!W122/Raw!W$261</f>
        <v>0.29664420758354021</v>
      </c>
      <c r="X122">
        <f>Raw!X122/Raw!X$261</f>
        <v>2.8996972560247216</v>
      </c>
      <c r="Y122">
        <f>Raw!Y122/Raw!Y$261</f>
        <v>0.6332104202468839</v>
      </c>
      <c r="Z122">
        <f>Raw!Z122/Raw!Z$261</f>
        <v>0.29419293803784219</v>
      </c>
      <c r="AA122">
        <f>Raw!AA122/Raw!AA$261</f>
        <v>1.3535731055899913</v>
      </c>
      <c r="AB122">
        <f>Raw!AB122/Raw!AB$261</f>
        <v>0.46360262110297906</v>
      </c>
      <c r="AC122">
        <f>Raw!AC122/Raw!AC$261</f>
        <v>0.35171411822910598</v>
      </c>
      <c r="AD122">
        <f>Raw!AD122/Raw!AD$261</f>
        <v>1.8722451484370726</v>
      </c>
      <c r="AE122">
        <f>Raw!AE122/Raw!AE$261</f>
        <v>0.68033760145284272</v>
      </c>
    </row>
    <row r="123" spans="1:31">
      <c r="A123">
        <f>Raw!A123</f>
        <v>1177</v>
      </c>
      <c r="B123">
        <f>Raw!B123/Raw!B$261</f>
        <v>0.57547265080795462</v>
      </c>
      <c r="C123">
        <f>Raw!C123/Raw!C$261</f>
        <v>0.32558629373197678</v>
      </c>
      <c r="D123">
        <f>Raw!D123/Raw!D$261</f>
        <v>0.35711450226451902</v>
      </c>
      <c r="E123">
        <f>Raw!E123/Raw!E$261</f>
        <v>0.86941763316237264</v>
      </c>
      <c r="F123">
        <f>Raw!F123/Raw!F$261</f>
        <v>1.3273363468785493</v>
      </c>
      <c r="G123">
        <f>Raw!G123/Raw!G$261</f>
        <v>0.5698955038088187</v>
      </c>
      <c r="H123">
        <f>Raw!H123/Raw!H$261</f>
        <v>1.1159254124835785</v>
      </c>
      <c r="I123">
        <f>Raw!I123/Raw!I$261</f>
        <v>0.27254145279794884</v>
      </c>
      <c r="J123">
        <f>Raw!J123/Raw!J$261</f>
        <v>0.29650871926630823</v>
      </c>
      <c r="K123">
        <f>Raw!K123/Raw!K$261</f>
        <v>0.3080586497216487</v>
      </c>
      <c r="L123">
        <f>Raw!L123/Raw!L$261</f>
        <v>1.6691065255660733</v>
      </c>
      <c r="M123">
        <f>Raw!M123/Raw!M$261</f>
        <v>0.36725454798612506</v>
      </c>
      <c r="N123">
        <f>Raw!N123/Raw!N$261</f>
        <v>1.0372863267464889</v>
      </c>
      <c r="O123">
        <f>Raw!O123/Raw!O$261</f>
        <v>1.1728861920662028</v>
      </c>
      <c r="P123">
        <f>Raw!P123/Raw!P$261</f>
        <v>1.7523965408764228</v>
      </c>
      <c r="Q123">
        <f>Raw!Q123/Raw!Q$261</f>
        <v>1.2150028133907449</v>
      </c>
      <c r="R123">
        <f>Raw!R123/Raw!R$261</f>
        <v>1.4198949194123127</v>
      </c>
      <c r="S123">
        <f>Raw!S123/Raw!S$261</f>
        <v>0.36942209294919387</v>
      </c>
      <c r="T123">
        <f>Raw!T123/Raw!T$261</f>
        <v>0.98552474905929954</v>
      </c>
      <c r="U123">
        <f>Raw!U123/Raw!U$261</f>
        <v>0.84991225938230119</v>
      </c>
      <c r="V123">
        <f>Raw!V123/Raw!V$261</f>
        <v>0.52502429496304637</v>
      </c>
      <c r="W123">
        <f>Raw!W123/Raw!W$261</f>
        <v>0.29517315578310321</v>
      </c>
      <c r="X123">
        <f>Raw!X123/Raw!X$261</f>
        <v>2.7755866322891283</v>
      </c>
      <c r="Y123">
        <f>Raw!Y123/Raw!Y$261</f>
        <v>0.62466319886357968</v>
      </c>
      <c r="Z123">
        <f>Raw!Z123/Raw!Z$261</f>
        <v>0.30553651269023074</v>
      </c>
      <c r="AA123">
        <f>Raw!AA123/Raw!AA$261</f>
        <v>1.2863213073773907</v>
      </c>
      <c r="AB123">
        <f>Raw!AB123/Raw!AB$261</f>
        <v>0.47277924747130157</v>
      </c>
      <c r="AC123">
        <f>Raw!AC123/Raw!AC$261</f>
        <v>0.33726317503678022</v>
      </c>
      <c r="AD123">
        <f>Raw!AD123/Raw!AD$261</f>
        <v>1.8605769107773755</v>
      </c>
      <c r="AE123">
        <f>Raw!AE123/Raw!AE$261</f>
        <v>0.66284518334608078</v>
      </c>
    </row>
    <row r="124" spans="1:31">
      <c r="A124">
        <f>Raw!A124</f>
        <v>1179</v>
      </c>
      <c r="B124">
        <f>Raw!B124/Raw!B$261</f>
        <v>0.57594377034843136</v>
      </c>
      <c r="C124">
        <f>Raw!C124/Raw!C$261</f>
        <v>0.32984073024756461</v>
      </c>
      <c r="D124">
        <f>Raw!D124/Raw!D$261</f>
        <v>0.35488736164344709</v>
      </c>
      <c r="E124">
        <f>Raw!E124/Raw!E$261</f>
        <v>0.84224863205967615</v>
      </c>
      <c r="F124">
        <f>Raw!F124/Raw!F$261</f>
        <v>1.3154078956626469</v>
      </c>
      <c r="G124">
        <f>Raw!G124/Raw!G$261</f>
        <v>0.55505468655776069</v>
      </c>
      <c r="H124">
        <f>Raw!H124/Raw!H$261</f>
        <v>1.0744564805359973</v>
      </c>
      <c r="I124">
        <f>Raw!I124/Raw!I$261</f>
        <v>0.28575359528343408</v>
      </c>
      <c r="J124">
        <f>Raw!J124/Raw!J$261</f>
        <v>0.28595695170830504</v>
      </c>
      <c r="K124">
        <f>Raw!K124/Raw!K$261</f>
        <v>0.32763943159898101</v>
      </c>
      <c r="L124">
        <f>Raw!L124/Raw!L$261</f>
        <v>1.6263413230895263</v>
      </c>
      <c r="M124">
        <f>Raw!M124/Raw!M$261</f>
        <v>0.35743703380616787</v>
      </c>
      <c r="N124">
        <f>Raw!N124/Raw!N$261</f>
        <v>0.99634511590152131</v>
      </c>
      <c r="O124">
        <f>Raw!O124/Raw!O$261</f>
        <v>1.1755057117889083</v>
      </c>
      <c r="P124">
        <f>Raw!P124/Raw!P$261</f>
        <v>1.7249850812580048</v>
      </c>
      <c r="Q124">
        <f>Raw!Q124/Raw!Q$261</f>
        <v>1.2037329353141801</v>
      </c>
      <c r="R124">
        <f>Raw!R124/Raw!R$261</f>
        <v>1.4173837949794326</v>
      </c>
      <c r="S124">
        <f>Raw!S124/Raw!S$261</f>
        <v>0.38609251926710625</v>
      </c>
      <c r="T124">
        <f>Raw!T124/Raw!T$261</f>
        <v>0.96928610178858654</v>
      </c>
      <c r="U124">
        <f>Raw!U124/Raw!U$261</f>
        <v>0.86298801761045429</v>
      </c>
      <c r="V124">
        <f>Raw!V124/Raw!V$261</f>
        <v>0.51297360925722968</v>
      </c>
      <c r="W124">
        <f>Raw!W124/Raw!W$261</f>
        <v>0.29449018759550666</v>
      </c>
      <c r="X124">
        <f>Raw!X124/Raw!X$261</f>
        <v>2.6771574875614133</v>
      </c>
      <c r="Y124">
        <f>Raw!Y124/Raw!Y$261</f>
        <v>0.58775144033842708</v>
      </c>
      <c r="Z124">
        <f>Raw!Z124/Raw!Z$261</f>
        <v>0.31988594495498995</v>
      </c>
      <c r="AA124">
        <f>Raw!AA124/Raw!AA$261</f>
        <v>1.2533335818806106</v>
      </c>
      <c r="AB124">
        <f>Raw!AB124/Raw!AB$261</f>
        <v>0.44974821043707591</v>
      </c>
      <c r="AC124">
        <f>Raw!AC124/Raw!AC$261</f>
        <v>0.31304028465087919</v>
      </c>
      <c r="AD124">
        <f>Raw!AD124/Raw!AD$261</f>
        <v>1.8181707406605969</v>
      </c>
      <c r="AE124">
        <f>Raw!AE124/Raw!AE$261</f>
        <v>0.6425570500962694</v>
      </c>
    </row>
    <row r="125" spans="1:31">
      <c r="A125">
        <f>Raw!A125</f>
        <v>1181</v>
      </c>
      <c r="B125">
        <f>Raw!B125/Raw!B$261</f>
        <v>0.57633201019408975</v>
      </c>
      <c r="C125">
        <f>Raw!C125/Raw!C$261</f>
        <v>0.31978321655588948</v>
      </c>
      <c r="D125">
        <f>Raw!D125/Raw!D$261</f>
        <v>0.30184883111080457</v>
      </c>
      <c r="E125">
        <f>Raw!E125/Raw!E$261</f>
        <v>0.81936472682309958</v>
      </c>
      <c r="F125">
        <f>Raw!F125/Raw!F$261</f>
        <v>1.2898429238381603</v>
      </c>
      <c r="G125">
        <f>Raw!G125/Raw!G$261</f>
        <v>0.52551802275220949</v>
      </c>
      <c r="H125">
        <f>Raw!H125/Raw!H$261</f>
        <v>1.0498849698066652</v>
      </c>
      <c r="I125">
        <f>Raw!I125/Raw!I$261</f>
        <v>0.28507341747502268</v>
      </c>
      <c r="J125">
        <f>Raw!J125/Raw!J$261</f>
        <v>0.2995839426441283</v>
      </c>
      <c r="K125">
        <f>Raw!K125/Raw!K$261</f>
        <v>0.3359981184688538</v>
      </c>
      <c r="L125">
        <f>Raw!L125/Raw!L$261</f>
        <v>1.5919575618049413</v>
      </c>
      <c r="M125">
        <f>Raw!M125/Raw!M$261</f>
        <v>0.35709771297737941</v>
      </c>
      <c r="N125">
        <f>Raw!N125/Raw!N$261</f>
        <v>0.96965420131115132</v>
      </c>
      <c r="O125">
        <f>Raw!O125/Raw!O$261</f>
        <v>1.1596883859086615</v>
      </c>
      <c r="P125">
        <f>Raw!P125/Raw!P$261</f>
        <v>1.6335717247593506</v>
      </c>
      <c r="Q125">
        <f>Raw!Q125/Raw!Q$261</f>
        <v>1.1799182370314527</v>
      </c>
      <c r="R125">
        <f>Raw!R125/Raw!R$261</f>
        <v>1.3585523456654798</v>
      </c>
      <c r="S125">
        <f>Raw!S125/Raw!S$261</f>
        <v>0.39786140421647059</v>
      </c>
      <c r="T125">
        <f>Raw!T125/Raw!T$261</f>
        <v>0.97380771471322314</v>
      </c>
      <c r="U125">
        <f>Raw!U125/Raw!U$261</f>
        <v>0.87354459871841061</v>
      </c>
      <c r="V125">
        <f>Raw!V125/Raw!V$261</f>
        <v>0.51055624224610774</v>
      </c>
      <c r="W125">
        <f>Raw!W125/Raw!W$261</f>
        <v>0.29752681731747171</v>
      </c>
      <c r="X125">
        <f>Raw!X125/Raw!X$261</f>
        <v>2.7812103469226361</v>
      </c>
      <c r="Y125">
        <f>Raw!Y125/Raw!Y$261</f>
        <v>0.55578683784997607</v>
      </c>
      <c r="Z125">
        <f>Raw!Z125/Raw!Z$261</f>
        <v>0.3175422421359741</v>
      </c>
      <c r="AA125">
        <f>Raw!AA125/Raw!AA$261</f>
        <v>1.2367642549312829</v>
      </c>
      <c r="AB125">
        <f>Raw!AB125/Raw!AB$261</f>
        <v>0.43856717068681866</v>
      </c>
      <c r="AC125">
        <f>Raw!AC125/Raw!AC$261</f>
        <v>0.29223065660381875</v>
      </c>
      <c r="AD125">
        <f>Raw!AD125/Raw!AD$261</f>
        <v>1.7857484542944215</v>
      </c>
      <c r="AE125">
        <f>Raw!AE125/Raw!AE$261</f>
        <v>0.62889127190347993</v>
      </c>
    </row>
    <row r="126" spans="1:31">
      <c r="A126">
        <f>Raw!A126</f>
        <v>1183</v>
      </c>
      <c r="B126">
        <f>Raw!B126/Raw!B$261</f>
        <v>0.59500265260319674</v>
      </c>
      <c r="C126">
        <f>Raw!C126/Raw!C$261</f>
        <v>0.33973448193131101</v>
      </c>
      <c r="D126">
        <f>Raw!D126/Raw!D$261</f>
        <v>0.27809334195537039</v>
      </c>
      <c r="E126">
        <f>Raw!E126/Raw!E$261</f>
        <v>0.80325331203958583</v>
      </c>
      <c r="F126">
        <f>Raw!F126/Raw!F$261</f>
        <v>1.2605143078943173</v>
      </c>
      <c r="G126">
        <f>Raw!G126/Raw!G$261</f>
        <v>0.50790739150852193</v>
      </c>
      <c r="H126">
        <f>Raw!H126/Raw!H$261</f>
        <v>1.0342045248421547</v>
      </c>
      <c r="I126">
        <f>Raw!I126/Raw!I$261</f>
        <v>0.24711401302003538</v>
      </c>
      <c r="J126">
        <f>Raw!J126/Raw!J$261</f>
        <v>0.31597294462169889</v>
      </c>
      <c r="K126">
        <f>Raw!K126/Raw!K$261</f>
        <v>0.33709088869618953</v>
      </c>
      <c r="L126">
        <f>Raw!L126/Raw!L$261</f>
        <v>1.5576991571542966</v>
      </c>
      <c r="M126">
        <f>Raw!M126/Raw!M$261</f>
        <v>0.34810918196745327</v>
      </c>
      <c r="N126">
        <f>Raw!N126/Raw!N$261</f>
        <v>0.95446454950011106</v>
      </c>
      <c r="O126">
        <f>Raw!O126/Raw!O$261</f>
        <v>1.1574168596569427</v>
      </c>
      <c r="P126">
        <f>Raw!P126/Raw!P$261</f>
        <v>1.6665066184315229</v>
      </c>
      <c r="Q126">
        <f>Raw!Q126/Raw!Q$261</f>
        <v>1.1392579372336764</v>
      </c>
      <c r="R126">
        <f>Raw!R126/Raw!R$261</f>
        <v>1.3182721910926374</v>
      </c>
      <c r="S126">
        <f>Raw!S126/Raw!S$261</f>
        <v>0.39281197143726532</v>
      </c>
      <c r="T126">
        <f>Raw!T126/Raw!T$261</f>
        <v>0.95127567148584724</v>
      </c>
      <c r="U126">
        <f>Raw!U126/Raw!U$261</f>
        <v>0.88980227719251603</v>
      </c>
      <c r="V126">
        <f>Raw!V126/Raw!V$261</f>
        <v>0.50596529867556472</v>
      </c>
      <c r="W126">
        <f>Raw!W126/Raw!W$261</f>
        <v>0.285903390233194</v>
      </c>
      <c r="X126">
        <f>Raw!X126/Raw!X$261</f>
        <v>2.7800418582755078</v>
      </c>
      <c r="Y126">
        <f>Raw!Y126/Raw!Y$261</f>
        <v>0.54578919368503664</v>
      </c>
      <c r="Z126">
        <f>Raw!Z126/Raw!Z$261</f>
        <v>0.32235935258878651</v>
      </c>
      <c r="AA126">
        <f>Raw!AA126/Raw!AA$261</f>
        <v>1.1976269674121265</v>
      </c>
      <c r="AB126">
        <f>Raw!AB126/Raw!AB$261</f>
        <v>0.445069423395131</v>
      </c>
      <c r="AC126">
        <f>Raw!AC126/Raw!AC$261</f>
        <v>0.29690385637586508</v>
      </c>
      <c r="AD126">
        <f>Raw!AD126/Raw!AD$261</f>
        <v>1.7342868288223827</v>
      </c>
      <c r="AE126">
        <f>Raw!AE126/Raw!AE$261</f>
        <v>0.61000476519362423</v>
      </c>
    </row>
    <row r="127" spans="1:31">
      <c r="A127">
        <f>Raw!A127</f>
        <v>1185</v>
      </c>
      <c r="B127">
        <f>Raw!B127/Raw!B$261</f>
        <v>0.60656438890399089</v>
      </c>
      <c r="C127">
        <f>Raw!C127/Raw!C$261</f>
        <v>0.34319302524521794</v>
      </c>
      <c r="D127">
        <f>Raw!D127/Raw!D$261</f>
        <v>0.26705518977440018</v>
      </c>
      <c r="E127">
        <f>Raw!E127/Raw!E$261</f>
        <v>0.79195793096450828</v>
      </c>
      <c r="F127">
        <f>Raw!F127/Raw!F$261</f>
        <v>1.23748544273738</v>
      </c>
      <c r="G127">
        <f>Raw!G127/Raw!G$261</f>
        <v>0.49692297602083185</v>
      </c>
      <c r="H127">
        <f>Raw!H127/Raw!H$261</f>
        <v>1.0113561796160135</v>
      </c>
      <c r="I127">
        <f>Raw!I127/Raw!I$261</f>
        <v>0.22595586048789118</v>
      </c>
      <c r="J127">
        <f>Raw!J127/Raw!J$261</f>
        <v>0.30927567982358145</v>
      </c>
      <c r="K127">
        <f>Raw!K127/Raw!K$261</f>
        <v>0.33102739514966595</v>
      </c>
      <c r="L127">
        <f>Raw!L127/Raw!L$261</f>
        <v>1.5294341640318552</v>
      </c>
      <c r="M127">
        <f>Raw!M127/Raw!M$261</f>
        <v>0.35496215054803404</v>
      </c>
      <c r="N127">
        <f>Raw!N127/Raw!N$261</f>
        <v>0.9363425987448184</v>
      </c>
      <c r="O127">
        <f>Raw!O127/Raw!O$261</f>
        <v>1.1688486842249444</v>
      </c>
      <c r="P127">
        <f>Raw!P127/Raw!P$261</f>
        <v>1.7231085211867303</v>
      </c>
      <c r="Q127">
        <f>Raw!Q127/Raw!Q$261</f>
        <v>1.1085013396072774</v>
      </c>
      <c r="R127">
        <f>Raw!R127/Raw!R$261</f>
        <v>1.3126461289404521</v>
      </c>
      <c r="S127">
        <f>Raw!S127/Raw!S$261</f>
        <v>0.39510128058144506</v>
      </c>
      <c r="T127">
        <f>Raw!T127/Raw!T$261</f>
        <v>0.91437396122333225</v>
      </c>
      <c r="U127">
        <f>Raw!U127/Raw!U$261</f>
        <v>0.90264924356960818</v>
      </c>
      <c r="V127">
        <f>Raw!V127/Raw!V$261</f>
        <v>0.49698579303122148</v>
      </c>
      <c r="W127">
        <f>Raw!W127/Raw!W$261</f>
        <v>0.27651618175277348</v>
      </c>
      <c r="X127">
        <f>Raw!X127/Raw!X$261</f>
        <v>2.6557820527679272</v>
      </c>
      <c r="Y127">
        <f>Raw!Y127/Raw!Y$261</f>
        <v>0.53322436593164524</v>
      </c>
      <c r="Z127">
        <f>Raw!Z127/Raw!Z$261</f>
        <v>0.32784668741018114</v>
      </c>
      <c r="AA127">
        <f>Raw!AA127/Raw!AA$261</f>
        <v>1.145154132007467</v>
      </c>
      <c r="AB127">
        <f>Raw!AB127/Raw!AB$261</f>
        <v>0.43005845827210559</v>
      </c>
      <c r="AC127">
        <f>Raw!AC127/Raw!AC$261</f>
        <v>0.30856744431747485</v>
      </c>
      <c r="AD127">
        <f>Raw!AD127/Raw!AD$261</f>
        <v>1.7071258803446145</v>
      </c>
      <c r="AE127">
        <f>Raw!AE127/Raw!AE$261</f>
        <v>0.59169350512380958</v>
      </c>
    </row>
    <row r="128" spans="1:31">
      <c r="A128">
        <f>Raw!A128</f>
        <v>1187</v>
      </c>
      <c r="B128">
        <f>Raw!B128/Raw!B$261</f>
        <v>0.59166598680236127</v>
      </c>
      <c r="C128">
        <f>Raw!C128/Raw!C$261</f>
        <v>0.34711445461383261</v>
      </c>
      <c r="D128">
        <f>Raw!D128/Raw!D$261</f>
        <v>0.23367907497125123</v>
      </c>
      <c r="E128">
        <f>Raw!E128/Raw!E$261</f>
        <v>0.78330574941934628</v>
      </c>
      <c r="F128">
        <f>Raw!F128/Raw!F$261</f>
        <v>1.2347975551041854</v>
      </c>
      <c r="G128">
        <f>Raw!G128/Raw!G$261</f>
        <v>0.48036396792062946</v>
      </c>
      <c r="H128">
        <f>Raw!H128/Raw!H$261</f>
        <v>0.98453462105422318</v>
      </c>
      <c r="I128">
        <f>Raw!I128/Raw!I$261</f>
        <v>0.23230983177829054</v>
      </c>
      <c r="J128">
        <f>Raw!J128/Raw!J$261</f>
        <v>0.30531327101714073</v>
      </c>
      <c r="K128">
        <f>Raw!K128/Raw!K$261</f>
        <v>0.33469843122349402</v>
      </c>
      <c r="L128">
        <f>Raw!L128/Raw!L$261</f>
        <v>1.4882054757255834</v>
      </c>
      <c r="M128">
        <f>Raw!M128/Raw!M$261</f>
        <v>0.37597117204723329</v>
      </c>
      <c r="N128">
        <f>Raw!N128/Raw!N$261</f>
        <v>0.92042996740213578</v>
      </c>
      <c r="O128">
        <f>Raw!O128/Raw!O$261</f>
        <v>1.172490320896471</v>
      </c>
      <c r="P128">
        <f>Raw!P128/Raw!P$261</f>
        <v>1.6295053312184304</v>
      </c>
      <c r="Q128">
        <f>Raw!Q128/Raw!Q$261</f>
        <v>1.0882330546256893</v>
      </c>
      <c r="R128">
        <f>Raw!R128/Raw!R$261</f>
        <v>1.3057926171330601</v>
      </c>
      <c r="S128">
        <f>Raw!S128/Raw!S$261</f>
        <v>0.39987916038583809</v>
      </c>
      <c r="T128">
        <f>Raw!T128/Raw!T$261</f>
        <v>0.89350297688570735</v>
      </c>
      <c r="U128">
        <f>Raw!U128/Raw!U$261</f>
        <v>0.90502572311538831</v>
      </c>
      <c r="V128">
        <f>Raw!V128/Raw!V$261</f>
        <v>0.49843680002377644</v>
      </c>
      <c r="W128">
        <f>Raw!W128/Raw!W$261</f>
        <v>0.28204992034312232</v>
      </c>
      <c r="X128">
        <f>Raw!X128/Raw!X$261</f>
        <v>2.6615920408161968</v>
      </c>
      <c r="Y128">
        <f>Raw!Y128/Raw!Y$261</f>
        <v>0.50184494870837848</v>
      </c>
      <c r="Z128">
        <f>Raw!Z128/Raw!Z$261</f>
        <v>0.34254048465663711</v>
      </c>
      <c r="AA128">
        <f>Raw!AA128/Raw!AA$261</f>
        <v>1.1210528767755801</v>
      </c>
      <c r="AB128">
        <f>Raw!AB128/Raw!AB$261</f>
        <v>0.41527066048584038</v>
      </c>
      <c r="AC128">
        <f>Raw!AC128/Raw!AC$261</f>
        <v>0.32244777407602032</v>
      </c>
      <c r="AD128">
        <f>Raw!AD128/Raw!AD$261</f>
        <v>1.7052059473507173</v>
      </c>
      <c r="AE128">
        <f>Raw!AE128/Raw!AE$261</f>
        <v>0.57842759568139657</v>
      </c>
    </row>
    <row r="129" spans="1:31">
      <c r="A129">
        <f>Raw!A129</f>
        <v>1189</v>
      </c>
      <c r="B129">
        <f>Raw!B129/Raw!B$261</f>
        <v>0.59905708902353705</v>
      </c>
      <c r="C129">
        <f>Raw!C129/Raw!C$261</f>
        <v>0.35028458775511068</v>
      </c>
      <c r="D129">
        <f>Raw!D129/Raw!D$261</f>
        <v>0.21432671967664962</v>
      </c>
      <c r="E129">
        <f>Raw!E129/Raw!E$261</f>
        <v>0.77121492483960508</v>
      </c>
      <c r="F129">
        <f>Raw!F129/Raw!F$261</f>
        <v>1.2094656870251916</v>
      </c>
      <c r="G129">
        <f>Raw!G129/Raw!G$261</f>
        <v>0.4641011589414677</v>
      </c>
      <c r="H129">
        <f>Raw!H129/Raw!H$261</f>
        <v>0.93683066128530323</v>
      </c>
      <c r="I129">
        <f>Raw!I129/Raw!I$261</f>
        <v>0.22097832759107988</v>
      </c>
      <c r="J129">
        <f>Raw!J129/Raw!J$261</f>
        <v>0.31761677161973101</v>
      </c>
      <c r="K129">
        <f>Raw!K129/Raw!K$261</f>
        <v>0.33599548829442411</v>
      </c>
      <c r="L129">
        <f>Raw!L129/Raw!L$261</f>
        <v>1.4530555892714039</v>
      </c>
      <c r="M129">
        <f>Raw!M129/Raw!M$261</f>
        <v>0.37419043247299694</v>
      </c>
      <c r="N129">
        <f>Raw!N129/Raw!N$261</f>
        <v>0.90280621820010742</v>
      </c>
      <c r="O129">
        <f>Raw!O129/Raw!O$261</f>
        <v>1.1533200081272887</v>
      </c>
      <c r="P129">
        <f>Raw!P129/Raw!P$261</f>
        <v>1.6761676411383826</v>
      </c>
      <c r="Q129">
        <f>Raw!Q129/Raw!Q$261</f>
        <v>1.0753892136659637</v>
      </c>
      <c r="R129">
        <f>Raw!R129/Raw!R$261</f>
        <v>1.311195288579363</v>
      </c>
      <c r="S129">
        <f>Raw!S129/Raw!S$261</f>
        <v>0.39341493103472747</v>
      </c>
      <c r="T129">
        <f>Raw!T129/Raw!T$261</f>
        <v>0.84078770955134186</v>
      </c>
      <c r="U129">
        <f>Raw!U129/Raw!U$261</f>
        <v>0.91379672346194674</v>
      </c>
      <c r="V129">
        <f>Raw!V129/Raw!V$261</f>
        <v>0.51787148239454939</v>
      </c>
      <c r="W129">
        <f>Raw!W129/Raw!W$261</f>
        <v>0.27832206597827214</v>
      </c>
      <c r="X129">
        <f>Raw!X129/Raw!X$261</f>
        <v>2.5896752686542364</v>
      </c>
      <c r="Y129">
        <f>Raw!Y129/Raw!Y$261</f>
        <v>0.48132501376351755</v>
      </c>
      <c r="Z129">
        <f>Raw!Z129/Raw!Z$261</f>
        <v>0.34990024490490279</v>
      </c>
      <c r="AA129">
        <f>Raw!AA129/Raw!AA$261</f>
        <v>1.0665743136578969</v>
      </c>
      <c r="AB129">
        <f>Raw!AB129/Raw!AB$261</f>
        <v>0.43989563001103377</v>
      </c>
      <c r="AC129">
        <f>Raw!AC129/Raw!AC$261</f>
        <v>0.29977829379495602</v>
      </c>
      <c r="AD129">
        <f>Raw!AD129/Raw!AD$261</f>
        <v>1.6501142369375665</v>
      </c>
      <c r="AE129">
        <f>Raw!AE129/Raw!AE$261</f>
        <v>0.56241954237167391</v>
      </c>
    </row>
    <row r="130" spans="1:31">
      <c r="A130">
        <f>Raw!A130</f>
        <v>1191</v>
      </c>
      <c r="B130">
        <f>Raw!B130/Raw!B$261</f>
        <v>0.61247642766596921</v>
      </c>
      <c r="C130">
        <f>Raw!C130/Raw!C$261</f>
        <v>0.34842730801709254</v>
      </c>
      <c r="D130">
        <f>Raw!D130/Raw!D$261</f>
        <v>0.21873559028563305</v>
      </c>
      <c r="E130">
        <f>Raw!E130/Raw!E$261</f>
        <v>0.75231141327701045</v>
      </c>
      <c r="F130">
        <f>Raw!F130/Raw!F$261</f>
        <v>1.1863565338116513</v>
      </c>
      <c r="G130">
        <f>Raw!G130/Raw!G$261</f>
        <v>0.44272033212053058</v>
      </c>
      <c r="H130">
        <f>Raw!H130/Raw!H$261</f>
        <v>0.91796285312208092</v>
      </c>
      <c r="I130">
        <f>Raw!I130/Raw!I$261</f>
        <v>0.20379474784704299</v>
      </c>
      <c r="J130">
        <f>Raw!J130/Raw!J$261</f>
        <v>0.31277645277883193</v>
      </c>
      <c r="K130">
        <f>Raw!K130/Raw!K$261</f>
        <v>0.33942776131776659</v>
      </c>
      <c r="L130">
        <f>Raw!L130/Raw!L$261</f>
        <v>1.4248919900521968</v>
      </c>
      <c r="M130">
        <f>Raw!M130/Raw!M$261</f>
        <v>0.34932304808674625</v>
      </c>
      <c r="N130">
        <f>Raw!N130/Raw!N$261</f>
        <v>0.88453507275491672</v>
      </c>
      <c r="O130">
        <f>Raw!O130/Raw!O$261</f>
        <v>1.1606509536854008</v>
      </c>
      <c r="P130">
        <f>Raw!P130/Raw!P$261</f>
        <v>1.6728247499150615</v>
      </c>
      <c r="Q130">
        <f>Raw!Q130/Raw!Q$261</f>
        <v>1.055201598725618</v>
      </c>
      <c r="R130">
        <f>Raw!R130/Raw!R$261</f>
        <v>1.2908997704249181</v>
      </c>
      <c r="S130">
        <f>Raw!S130/Raw!S$261</f>
        <v>0.41156686340700466</v>
      </c>
      <c r="T130">
        <f>Raw!T130/Raw!T$261</f>
        <v>0.78896049804319157</v>
      </c>
      <c r="U130">
        <f>Raw!U130/Raw!U$261</f>
        <v>0.92933212623680839</v>
      </c>
      <c r="V130">
        <f>Raw!V130/Raw!V$261</f>
        <v>0.52138535185410906</v>
      </c>
      <c r="W130">
        <f>Raw!W130/Raw!W$261</f>
        <v>0.27106753878010587</v>
      </c>
      <c r="X130">
        <f>Raw!X130/Raw!X$261</f>
        <v>2.3869954254871897</v>
      </c>
      <c r="Y130">
        <f>Raw!Y130/Raw!Y$261</f>
        <v>0.46704543931542097</v>
      </c>
      <c r="Z130">
        <f>Raw!Z130/Raw!Z$261</f>
        <v>0.35265574848142206</v>
      </c>
      <c r="AA130">
        <f>Raw!AA130/Raw!AA$261</f>
        <v>1.0398427794061655</v>
      </c>
      <c r="AB130">
        <f>Raw!AB130/Raw!AB$261</f>
        <v>0.44803785977945815</v>
      </c>
      <c r="AC130">
        <f>Raw!AC130/Raw!AC$261</f>
        <v>0.29255407644674347</v>
      </c>
      <c r="AD130">
        <f>Raw!AD130/Raw!AD$261</f>
        <v>1.6268103101429392</v>
      </c>
      <c r="AE130">
        <f>Raw!AE130/Raw!AE$261</f>
        <v>0.54667540637626388</v>
      </c>
    </row>
    <row r="131" spans="1:31">
      <c r="A131">
        <f>Raw!A131</f>
        <v>1193</v>
      </c>
      <c r="B131">
        <f>Raw!B131/Raw!B$261</f>
        <v>0.6305977011309124</v>
      </c>
      <c r="C131">
        <f>Raw!C131/Raw!C$261</f>
        <v>0.33536117062842619</v>
      </c>
      <c r="D131">
        <f>Raw!D131/Raw!D$261</f>
        <v>0.26058233257020624</v>
      </c>
      <c r="E131">
        <f>Raw!E131/Raw!E$261</f>
        <v>0.74655529103832263</v>
      </c>
      <c r="F131">
        <f>Raw!F131/Raw!F$261</f>
        <v>1.1611426565174114</v>
      </c>
      <c r="G131">
        <f>Raw!G131/Raw!G$261</f>
        <v>0.44460732774466954</v>
      </c>
      <c r="H131">
        <f>Raw!H131/Raw!H$261</f>
        <v>0.91415883614491167</v>
      </c>
      <c r="I131">
        <f>Raw!I131/Raw!I$261</f>
        <v>0.17451054341436475</v>
      </c>
      <c r="J131">
        <f>Raw!J131/Raw!J$261</f>
        <v>0.30996963934617366</v>
      </c>
      <c r="K131">
        <f>Raw!K131/Raw!K$261</f>
        <v>0.33651505982585694</v>
      </c>
      <c r="L131">
        <f>Raw!L131/Raw!L$261</f>
        <v>1.3991854092837241</v>
      </c>
      <c r="M131">
        <f>Raw!M131/Raw!M$261</f>
        <v>0.34298889902475049</v>
      </c>
      <c r="N131">
        <f>Raw!N131/Raw!N$261</f>
        <v>0.86841583908852837</v>
      </c>
      <c r="O131">
        <f>Raw!O131/Raw!O$261</f>
        <v>1.1829016312884013</v>
      </c>
      <c r="P131">
        <f>Raw!P131/Raw!P$261</f>
        <v>1.6760193138477917</v>
      </c>
      <c r="Q131">
        <f>Raw!Q131/Raw!Q$261</f>
        <v>1.0196558063708405</v>
      </c>
      <c r="R131">
        <f>Raw!R131/Raw!R$261</f>
        <v>1.1754755255978726</v>
      </c>
      <c r="S131">
        <f>Raw!S131/Raw!S$261</f>
        <v>0.4224063714146194</v>
      </c>
      <c r="T131">
        <f>Raw!T131/Raw!T$261</f>
        <v>0.72670718944005364</v>
      </c>
      <c r="U131">
        <f>Raw!U131/Raw!U$261</f>
        <v>0.93798086786510948</v>
      </c>
      <c r="V131">
        <f>Raw!V131/Raw!V$261</f>
        <v>0.5330623193561167</v>
      </c>
      <c r="W131">
        <f>Raw!W131/Raw!W$261</f>
        <v>0.27027226602844839</v>
      </c>
      <c r="X131">
        <f>Raw!X131/Raw!X$261</f>
        <v>2.2732880904454245</v>
      </c>
      <c r="Y131">
        <f>Raw!Y131/Raw!Y$261</f>
        <v>0.45708769340651167</v>
      </c>
      <c r="Z131">
        <f>Raw!Z131/Raw!Z$261</f>
        <v>0.37938849216413456</v>
      </c>
      <c r="AA131">
        <f>Raw!AA131/Raw!AA$261</f>
        <v>1.0688459889915345</v>
      </c>
      <c r="AB131">
        <f>Raw!AB131/Raw!AB$261</f>
        <v>0.41936230213698578</v>
      </c>
      <c r="AC131">
        <f>Raw!AC131/Raw!AC$261</f>
        <v>0.27375925629650721</v>
      </c>
      <c r="AD131">
        <f>Raw!AD131/Raw!AD$261</f>
        <v>1.5924699396422639</v>
      </c>
      <c r="AE131">
        <f>Raw!AE131/Raw!AE$261</f>
        <v>0.5587614048895182</v>
      </c>
    </row>
    <row r="132" spans="1:31">
      <c r="A132">
        <f>Raw!A132</f>
        <v>1195</v>
      </c>
      <c r="B132">
        <f>Raw!B132/Raw!B$261</f>
        <v>0.6397490437568033</v>
      </c>
      <c r="C132">
        <f>Raw!C132/Raw!C$261</f>
        <v>0.35854952770365689</v>
      </c>
      <c r="D132">
        <f>Raw!D132/Raw!D$261</f>
        <v>0.22238531807760228</v>
      </c>
      <c r="E132">
        <f>Raw!E132/Raw!E$261</f>
        <v>0.73832970297576206</v>
      </c>
      <c r="F132">
        <f>Raw!F132/Raw!F$261</f>
        <v>1.1595196284412304</v>
      </c>
      <c r="G132">
        <f>Raw!G132/Raw!G$261</f>
        <v>0.4547420600460792</v>
      </c>
      <c r="H132">
        <f>Raw!H132/Raw!H$261</f>
        <v>0.87343933857126488</v>
      </c>
      <c r="I132">
        <f>Raw!I132/Raw!I$261</f>
        <v>0.1885098051005466</v>
      </c>
      <c r="J132">
        <f>Raw!J132/Raw!J$261</f>
        <v>0.32221073323832172</v>
      </c>
      <c r="K132">
        <f>Raw!K132/Raw!K$261</f>
        <v>0.32360664193166977</v>
      </c>
      <c r="L132">
        <f>Raw!L132/Raw!L$261</f>
        <v>1.3798993622161457</v>
      </c>
      <c r="M132">
        <f>Raw!M132/Raw!M$261</f>
        <v>0.34721655488830155</v>
      </c>
      <c r="N132">
        <f>Raw!N132/Raw!N$261</f>
        <v>0.85252848219394717</v>
      </c>
      <c r="O132">
        <f>Raw!O132/Raw!O$261</f>
        <v>1.1754564094032813</v>
      </c>
      <c r="P132">
        <f>Raw!P132/Raw!P$261</f>
        <v>1.7030107570821418</v>
      </c>
      <c r="Q132">
        <f>Raw!Q132/Raw!Q$261</f>
        <v>1.042270279984737</v>
      </c>
      <c r="R132">
        <f>Raw!R132/Raw!R$261</f>
        <v>1.2001906155516655</v>
      </c>
      <c r="S132">
        <f>Raw!S132/Raw!S$261</f>
        <v>0.42071840300630486</v>
      </c>
      <c r="T132">
        <f>Raw!T132/Raw!T$261</f>
        <v>0.65699993502150544</v>
      </c>
      <c r="U132">
        <f>Raw!U132/Raw!U$261</f>
        <v>0.95249912920121138</v>
      </c>
      <c r="V132">
        <f>Raw!V132/Raw!V$261</f>
        <v>0.54051664684117462</v>
      </c>
      <c r="W132">
        <f>Raw!W132/Raw!W$261</f>
        <v>0.25698493068069223</v>
      </c>
      <c r="X132">
        <f>Raw!X132/Raw!X$261</f>
        <v>2.129560216543354</v>
      </c>
      <c r="Y132">
        <f>Raw!Y132/Raw!Y$261</f>
        <v>0.4151595546385235</v>
      </c>
      <c r="Z132">
        <f>Raw!Z132/Raw!Z$261</f>
        <v>0.41243968169998391</v>
      </c>
      <c r="AA132">
        <f>Raw!AA132/Raw!AA$261</f>
        <v>1.077401008648379</v>
      </c>
      <c r="AB132">
        <f>Raw!AB132/Raw!AB$261</f>
        <v>0.41045561818064724</v>
      </c>
      <c r="AC132">
        <f>Raw!AC132/Raw!AC$261</f>
        <v>0.26836142144229841</v>
      </c>
      <c r="AD132">
        <f>Raw!AD132/Raw!AD$261</f>
        <v>1.549441692832864</v>
      </c>
      <c r="AE132">
        <f>Raw!AE132/Raw!AE$261</f>
        <v>0.55276222772425943</v>
      </c>
    </row>
    <row r="133" spans="1:31">
      <c r="A133">
        <f>Raw!A133</f>
        <v>1197</v>
      </c>
      <c r="B133">
        <f>Raw!B133/Raw!B$261</f>
        <v>0.65135798889545504</v>
      </c>
      <c r="C133">
        <f>Raw!C133/Raw!C$261</f>
        <v>0.38968535837669116</v>
      </c>
      <c r="D133">
        <f>Raw!D133/Raw!D$261</f>
        <v>0.19579900838896017</v>
      </c>
      <c r="E133">
        <f>Raw!E133/Raw!E$261</f>
        <v>0.72744909593734963</v>
      </c>
      <c r="F133">
        <f>Raw!F133/Raw!F$261</f>
        <v>1.1363384649570283</v>
      </c>
      <c r="G133">
        <f>Raw!G133/Raw!G$261</f>
        <v>0.44630908778364609</v>
      </c>
      <c r="H133">
        <f>Raw!H133/Raw!H$261</f>
        <v>0.86061944815573055</v>
      </c>
      <c r="I133">
        <f>Raw!I133/Raw!I$261</f>
        <v>0.19544437687042979</v>
      </c>
      <c r="J133">
        <f>Raw!J133/Raw!J$261</f>
        <v>0.3109121243650359</v>
      </c>
      <c r="K133">
        <f>Raw!K133/Raw!K$261</f>
        <v>0.32570935430801795</v>
      </c>
      <c r="L133">
        <f>Raw!L133/Raw!L$261</f>
        <v>1.3796207066418829</v>
      </c>
      <c r="M133">
        <f>Raw!M133/Raw!M$261</f>
        <v>0.34228274771985878</v>
      </c>
      <c r="N133">
        <f>Raw!N133/Raw!N$261</f>
        <v>0.83903463611053331</v>
      </c>
      <c r="O133">
        <f>Raw!O133/Raw!O$261</f>
        <v>1.1754151208813912</v>
      </c>
      <c r="P133">
        <f>Raw!P133/Raw!P$261</f>
        <v>1.6301461865931759</v>
      </c>
      <c r="Q133">
        <f>Raw!Q133/Raw!Q$261</f>
        <v>1.0370893719257981</v>
      </c>
      <c r="R133">
        <f>Raw!R133/Raw!R$261</f>
        <v>1.1873139316575017</v>
      </c>
      <c r="S133">
        <f>Raw!S133/Raw!S$261</f>
        <v>0.43013921325095761</v>
      </c>
      <c r="T133">
        <f>Raw!T133/Raw!T$261</f>
        <v>0.65072766568372731</v>
      </c>
      <c r="U133">
        <f>Raw!U133/Raw!U$261</f>
        <v>0.95775905121420135</v>
      </c>
      <c r="V133">
        <f>Raw!V133/Raw!V$261</f>
        <v>0.54796789727831274</v>
      </c>
      <c r="W133">
        <f>Raw!W133/Raw!W$261</f>
        <v>0.25997975971534798</v>
      </c>
      <c r="X133">
        <f>Raw!X133/Raw!X$261</f>
        <v>2.1063246460553553</v>
      </c>
      <c r="Y133">
        <f>Raw!Y133/Raw!Y$261</f>
        <v>0.41255257038455795</v>
      </c>
      <c r="Z133">
        <f>Raw!Z133/Raw!Z$261</f>
        <v>0.42275185735906434</v>
      </c>
      <c r="AA133">
        <f>Raw!AA133/Raw!AA$261</f>
        <v>1.0624803006706112</v>
      </c>
      <c r="AB133">
        <f>Raw!AB133/Raw!AB$261</f>
        <v>0.38646178775362988</v>
      </c>
      <c r="AC133">
        <f>Raw!AC133/Raw!AC$261</f>
        <v>0.27199780114856353</v>
      </c>
      <c r="AD133">
        <f>Raw!AD133/Raw!AD$261</f>
        <v>1.5457499075839005</v>
      </c>
      <c r="AE133">
        <f>Raw!AE133/Raw!AE$261</f>
        <v>0.55256266039825475</v>
      </c>
    </row>
    <row r="134" spans="1:31">
      <c r="A134">
        <f>Raw!A134</f>
        <v>1199</v>
      </c>
      <c r="B134">
        <f>Raw!B134/Raw!B$261</f>
        <v>0.68774559731032514</v>
      </c>
      <c r="C134">
        <f>Raw!C134/Raw!C$261</f>
        <v>0.41899969163223805</v>
      </c>
      <c r="D134">
        <f>Raw!D134/Raw!D$261</f>
        <v>0.16014369303806841</v>
      </c>
      <c r="E134">
        <f>Raw!E134/Raw!E$261</f>
        <v>0.72756237864457685</v>
      </c>
      <c r="F134">
        <f>Raw!F134/Raw!F$261</f>
        <v>1.0945564050920806</v>
      </c>
      <c r="G134">
        <f>Raw!G134/Raw!G$261</f>
        <v>0.42633821596827898</v>
      </c>
      <c r="H134">
        <f>Raw!H134/Raw!H$261</f>
        <v>0.83966571668524326</v>
      </c>
      <c r="I134">
        <f>Raw!I134/Raw!I$261</f>
        <v>0.20994784268139194</v>
      </c>
      <c r="J134">
        <f>Raw!J134/Raw!J$261</f>
        <v>0.31572016862012781</v>
      </c>
      <c r="K134">
        <f>Raw!K134/Raw!K$261</f>
        <v>0.34217973075801067</v>
      </c>
      <c r="L134">
        <f>Raw!L134/Raw!L$261</f>
        <v>1.3620975831752626</v>
      </c>
      <c r="M134">
        <f>Raw!M134/Raw!M$261</f>
        <v>0.34264958992215439</v>
      </c>
      <c r="N134">
        <f>Raw!N134/Raw!N$261</f>
        <v>0.83494195879030364</v>
      </c>
      <c r="O134">
        <f>Raw!O134/Raw!O$261</f>
        <v>1.210494446351331</v>
      </c>
      <c r="P134">
        <f>Raw!P134/Raw!P$261</f>
        <v>1.6839443532941942</v>
      </c>
      <c r="Q134">
        <f>Raw!Q134/Raw!Q$261</f>
        <v>1.025984841443629</v>
      </c>
      <c r="R134">
        <f>Raw!R134/Raw!R$261</f>
        <v>1.1539364767665545</v>
      </c>
      <c r="S134">
        <f>Raw!S134/Raw!S$261</f>
        <v>0.449905734485467</v>
      </c>
      <c r="T134">
        <f>Raw!T134/Raw!T$261</f>
        <v>0.71937940077431739</v>
      </c>
      <c r="U134">
        <f>Raw!U134/Raw!U$261</f>
        <v>0.95800326030590244</v>
      </c>
      <c r="V134">
        <f>Raw!V134/Raw!V$261</f>
        <v>0.56649157071345835</v>
      </c>
      <c r="W134">
        <f>Raw!W134/Raw!W$261</f>
        <v>0.26246618017162021</v>
      </c>
      <c r="X134">
        <f>Raw!X134/Raw!X$261</f>
        <v>2.2877513345699185</v>
      </c>
      <c r="Y134">
        <f>Raw!Y134/Raw!Y$261</f>
        <v>0.4024750971773835</v>
      </c>
      <c r="Z134">
        <f>Raw!Z134/Raw!Z$261</f>
        <v>0.43789243141050382</v>
      </c>
      <c r="AA134">
        <f>Raw!AA134/Raw!AA$261</f>
        <v>1.0487113103340266</v>
      </c>
      <c r="AB134">
        <f>Raw!AB134/Raw!AB$261</f>
        <v>0.37230054638769017</v>
      </c>
      <c r="AC134">
        <f>Raw!AC134/Raw!AC$261</f>
        <v>0.24863828167988028</v>
      </c>
      <c r="AD134">
        <f>Raw!AD134/Raw!AD$261</f>
        <v>1.5069065755221955</v>
      </c>
      <c r="AE134">
        <f>Raw!AE134/Raw!AE$261</f>
        <v>0.54846558580888383</v>
      </c>
    </row>
    <row r="135" spans="1:31">
      <c r="A135">
        <f>Raw!A135</f>
        <v>1201</v>
      </c>
      <c r="B135">
        <f>Raw!B135/Raw!B$261</f>
        <v>0.687365384980271</v>
      </c>
      <c r="C135">
        <f>Raw!C135/Raw!C$261</f>
        <v>0.46245693186647424</v>
      </c>
      <c r="D135">
        <f>Raw!D135/Raw!D$261</f>
        <v>0.11763336547045923</v>
      </c>
      <c r="E135">
        <f>Raw!E135/Raw!E$261</f>
        <v>0.7175628149747828</v>
      </c>
      <c r="F135">
        <f>Raw!F135/Raw!F$261</f>
        <v>1.0674398981004554</v>
      </c>
      <c r="G135">
        <f>Raw!G135/Raw!G$261</f>
        <v>0.42018327893384522</v>
      </c>
      <c r="H135">
        <f>Raw!H135/Raw!H$261</f>
        <v>0.82854480927178165</v>
      </c>
      <c r="I135">
        <f>Raw!I135/Raw!I$261</f>
        <v>0.16861576051015981</v>
      </c>
      <c r="J135">
        <f>Raw!J135/Raw!J$261</f>
        <v>0.33085732795202083</v>
      </c>
      <c r="K135">
        <f>Raw!K135/Raw!K$261</f>
        <v>0.34925905445767236</v>
      </c>
      <c r="L135">
        <f>Raw!L135/Raw!L$261</f>
        <v>1.3396715371935395</v>
      </c>
      <c r="M135">
        <f>Raw!M135/Raw!M$261</f>
        <v>0.34720575506512374</v>
      </c>
      <c r="N135">
        <f>Raw!N135/Raw!N$261</f>
        <v>0.8382823526224471</v>
      </c>
      <c r="O135">
        <f>Raw!O135/Raw!O$261</f>
        <v>1.223453809240121</v>
      </c>
      <c r="P135">
        <f>Raw!P135/Raw!P$261</f>
        <v>1.6389113830141158</v>
      </c>
      <c r="Q135">
        <f>Raw!Q135/Raw!Q$261</f>
        <v>0.99767795704621454</v>
      </c>
      <c r="R135">
        <f>Raw!R135/Raw!R$261</f>
        <v>1.142680713124137</v>
      </c>
      <c r="S135">
        <f>Raw!S135/Raw!S$261</f>
        <v>0.46664488722815523</v>
      </c>
      <c r="T135">
        <f>Raw!T135/Raw!T$261</f>
        <v>0.65744702494165685</v>
      </c>
      <c r="U135">
        <f>Raw!U135/Raw!U$261</f>
        <v>0.97882140260989792</v>
      </c>
      <c r="V135">
        <f>Raw!V135/Raw!V$261</f>
        <v>0.54839171888643601</v>
      </c>
      <c r="W135">
        <f>Raw!W135/Raw!W$261</f>
        <v>0.2636542177617735</v>
      </c>
      <c r="X135">
        <f>Raw!X135/Raw!X$261</f>
        <v>2.1404290868739402</v>
      </c>
      <c r="Y135">
        <f>Raw!Y135/Raw!Y$261</f>
        <v>0.38551217389641113</v>
      </c>
      <c r="Z135">
        <f>Raw!Z135/Raw!Z$261</f>
        <v>0.43854553849829453</v>
      </c>
      <c r="AA135">
        <f>Raw!AA135/Raw!AA$261</f>
        <v>1.0650394935420073</v>
      </c>
      <c r="AB135">
        <f>Raw!AB135/Raw!AB$261</f>
        <v>0.36325206711893449</v>
      </c>
      <c r="AC135">
        <f>Raw!AC135/Raw!AC$261</f>
        <v>0.26342236380244266</v>
      </c>
      <c r="AD135">
        <f>Raw!AD135/Raw!AD$261</f>
        <v>1.4815638727713851</v>
      </c>
      <c r="AE135">
        <f>Raw!AE135/Raw!AE$261</f>
        <v>0.53204713570395434</v>
      </c>
    </row>
    <row r="136" spans="1:31">
      <c r="A136">
        <f>Raw!A136</f>
        <v>1203</v>
      </c>
      <c r="B136">
        <f>Raw!B136/Raw!B$261</f>
        <v>0.69708018874073308</v>
      </c>
      <c r="C136">
        <f>Raw!C136/Raw!C$261</f>
        <v>0.48639895761702523</v>
      </c>
      <c r="D136">
        <f>Raw!D136/Raw!D$261</f>
        <v>0.15426866427454558</v>
      </c>
      <c r="E136">
        <f>Raw!E136/Raw!E$261</f>
        <v>0.71356223625583237</v>
      </c>
      <c r="F136">
        <f>Raw!F136/Raw!F$261</f>
        <v>1.0447369060947274</v>
      </c>
      <c r="G136">
        <f>Raw!G136/Raw!G$261</f>
        <v>0.43933567071439145</v>
      </c>
      <c r="H136">
        <f>Raw!H136/Raw!H$261</f>
        <v>0.81130420752594867</v>
      </c>
      <c r="I136">
        <f>Raw!I136/Raw!I$261</f>
        <v>0.18955354819394149</v>
      </c>
      <c r="J136">
        <f>Raw!J136/Raw!J$261</f>
        <v>0.33902176565026637</v>
      </c>
      <c r="K136">
        <f>Raw!K136/Raw!K$261</f>
        <v>0.36093283709115087</v>
      </c>
      <c r="L136">
        <f>Raw!L136/Raw!L$261</f>
        <v>1.3289617883985698</v>
      </c>
      <c r="M136">
        <f>Raw!M136/Raw!M$261</f>
        <v>0.351093855576041</v>
      </c>
      <c r="N136">
        <f>Raw!N136/Raw!N$261</f>
        <v>0.83623699133244334</v>
      </c>
      <c r="O136">
        <f>Raw!O136/Raw!O$261</f>
        <v>1.2278226389760121</v>
      </c>
      <c r="P136">
        <f>Raw!P136/Raw!P$261</f>
        <v>1.6805180947308593</v>
      </c>
      <c r="Q136">
        <f>Raw!Q136/Raw!Q$261</f>
        <v>0.97676964390540144</v>
      </c>
      <c r="R136">
        <f>Raw!R136/Raw!R$261</f>
        <v>1.1690210650039665</v>
      </c>
      <c r="S136">
        <f>Raw!S136/Raw!S$261</f>
        <v>0.48099575026715563</v>
      </c>
      <c r="T136">
        <f>Raw!T136/Raw!T$261</f>
        <v>0.54599105067569931</v>
      </c>
      <c r="U136">
        <f>Raw!U136/Raw!U$261</f>
        <v>1.020588006950534</v>
      </c>
      <c r="V136">
        <f>Raw!V136/Raw!V$261</f>
        <v>0.55153531691291724</v>
      </c>
      <c r="W136">
        <f>Raw!W136/Raw!W$261</f>
        <v>0.28000948569891876</v>
      </c>
      <c r="X136">
        <f>Raw!X136/Raw!X$261</f>
        <v>2.2022594287573685</v>
      </c>
      <c r="Y136">
        <f>Raw!Y136/Raw!Y$261</f>
        <v>0.40777260316716402</v>
      </c>
      <c r="Z136">
        <f>Raw!Z136/Raw!Z$261</f>
        <v>0.44622846827503737</v>
      </c>
      <c r="AA136">
        <f>Raw!AA136/Raw!AA$261</f>
        <v>1.0401341410875771</v>
      </c>
      <c r="AB136">
        <f>Raw!AB136/Raw!AB$261</f>
        <v>0.39415952499427953</v>
      </c>
      <c r="AC136">
        <f>Raw!AC136/Raw!AC$261</f>
        <v>0.2546380915038674</v>
      </c>
      <c r="AD136">
        <f>Raw!AD136/Raw!AD$261</f>
        <v>1.4658731190139798</v>
      </c>
      <c r="AE136">
        <f>Raw!AE136/Raw!AE$261</f>
        <v>0.51589459035037266</v>
      </c>
    </row>
    <row r="137" spans="1:31">
      <c r="A137">
        <f>Raw!A137</f>
        <v>1205</v>
      </c>
      <c r="B137">
        <f>Raw!B137/Raw!B$261</f>
        <v>0.71445097757273135</v>
      </c>
      <c r="C137">
        <f>Raw!C137/Raw!C$261</f>
        <v>0.49974458325957266</v>
      </c>
      <c r="D137">
        <f>Raw!D137/Raw!D$261</f>
        <v>0.2542192160794855</v>
      </c>
      <c r="E137">
        <f>Raw!E137/Raw!E$261</f>
        <v>0.70759275652979248</v>
      </c>
      <c r="F137">
        <f>Raw!F137/Raw!F$261</f>
        <v>1.0276148232382292</v>
      </c>
      <c r="G137">
        <f>Raw!G137/Raw!G$261</f>
        <v>0.41817920737566588</v>
      </c>
      <c r="H137">
        <f>Raw!H137/Raw!H$261</f>
        <v>0.7904671485084116</v>
      </c>
      <c r="I137">
        <f>Raw!I137/Raw!I$261</f>
        <v>0.24428298009911883</v>
      </c>
      <c r="J137">
        <f>Raw!J137/Raw!J$261</f>
        <v>0.37015497893005644</v>
      </c>
      <c r="K137">
        <f>Raw!K137/Raw!K$261</f>
        <v>0.37578737484591368</v>
      </c>
      <c r="L137">
        <f>Raw!L137/Raw!L$261</f>
        <v>1.304157093181479</v>
      </c>
      <c r="M137">
        <f>Raw!M137/Raw!M$261</f>
        <v>0.3815593828336088</v>
      </c>
      <c r="N137">
        <f>Raw!N137/Raw!N$261</f>
        <v>0.84679572638918188</v>
      </c>
      <c r="O137">
        <f>Raw!O137/Raw!O$261</f>
        <v>1.2552266830264527</v>
      </c>
      <c r="P137">
        <f>Raw!P137/Raw!P$261</f>
        <v>1.7972253158242897</v>
      </c>
      <c r="Q137">
        <f>Raw!Q137/Raw!Q$261</f>
        <v>1.0075788422217573</v>
      </c>
      <c r="R137">
        <f>Raw!R137/Raw!R$261</f>
        <v>1.1543809267624023</v>
      </c>
      <c r="S137">
        <f>Raw!S137/Raw!S$261</f>
        <v>0.49659253519033614</v>
      </c>
      <c r="T137">
        <f>Raw!T137/Raw!T$261</f>
        <v>0.45564789781779913</v>
      </c>
      <c r="U137">
        <f>Raw!U137/Raw!U$261</f>
        <v>1.0472824525482116</v>
      </c>
      <c r="V137">
        <f>Raw!V137/Raw!V$261</f>
        <v>0.59437569548140645</v>
      </c>
      <c r="W137">
        <f>Raw!W137/Raw!W$261</f>
        <v>0.29859506388087309</v>
      </c>
      <c r="X137">
        <f>Raw!X137/Raw!X$261</f>
        <v>2.0573692821153289</v>
      </c>
      <c r="Y137">
        <f>Raw!Y137/Raw!Y$261</f>
        <v>0.39854449275247333</v>
      </c>
      <c r="Z137">
        <f>Raw!Z137/Raw!Z$261</f>
        <v>0.46460827868056481</v>
      </c>
      <c r="AA137">
        <f>Raw!AA137/Raw!AA$261</f>
        <v>0.99272050381712929</v>
      </c>
      <c r="AB137">
        <f>Raw!AB137/Raw!AB$261</f>
        <v>0.45224389595931036</v>
      </c>
      <c r="AC137">
        <f>Raw!AC137/Raw!AC$261</f>
        <v>0.22819272178380839</v>
      </c>
      <c r="AD137">
        <f>Raw!AD137/Raw!AD$261</f>
        <v>1.4095600004858611</v>
      </c>
      <c r="AE137">
        <f>Raw!AE137/Raw!AE$261</f>
        <v>0.521606842484299</v>
      </c>
    </row>
    <row r="138" spans="1:31">
      <c r="A138">
        <f>Raw!A138</f>
        <v>1207</v>
      </c>
      <c r="B138">
        <f>Raw!B138/Raw!B$261</f>
        <v>0.74379879452383535</v>
      </c>
      <c r="C138">
        <f>Raw!C138/Raw!C$261</f>
        <v>0.49828517440597125</v>
      </c>
      <c r="D138">
        <f>Raw!D138/Raw!D$261</f>
        <v>0.25012344578209145</v>
      </c>
      <c r="E138">
        <f>Raw!E138/Raw!E$261</f>
        <v>0.68736741089604336</v>
      </c>
      <c r="F138">
        <f>Raw!F138/Raw!F$261</f>
        <v>1.0373882369557614</v>
      </c>
      <c r="G138">
        <f>Raw!G138/Raw!G$261</f>
        <v>0.39602603844002543</v>
      </c>
      <c r="H138">
        <f>Raw!H138/Raw!H$261</f>
        <v>0.76040430301639506</v>
      </c>
      <c r="I138">
        <f>Raw!I138/Raw!I$261</f>
        <v>0.24399443541832036</v>
      </c>
      <c r="J138">
        <f>Raw!J138/Raw!J$261</f>
        <v>0.39684165601200921</v>
      </c>
      <c r="K138">
        <f>Raw!K138/Raw!K$261</f>
        <v>0.38997916094865204</v>
      </c>
      <c r="L138">
        <f>Raw!L138/Raw!L$261</f>
        <v>1.2816920473580875</v>
      </c>
      <c r="M138">
        <f>Raw!M138/Raw!M$261</f>
        <v>0.42019925052276125</v>
      </c>
      <c r="N138">
        <f>Raw!N138/Raw!N$261</f>
        <v>0.8026825723078127</v>
      </c>
      <c r="O138">
        <f>Raw!O138/Raw!O$261</f>
        <v>1.284554766717382</v>
      </c>
      <c r="P138">
        <f>Raw!P138/Raw!P$261</f>
        <v>1.7917258536069778</v>
      </c>
      <c r="Q138">
        <f>Raw!Q138/Raw!Q$261</f>
        <v>1.0006829202742722</v>
      </c>
      <c r="R138">
        <f>Raw!R138/Raw!R$261</f>
        <v>1.1478688399568528</v>
      </c>
      <c r="S138">
        <f>Raw!S138/Raw!S$261</f>
        <v>0.51457614134165575</v>
      </c>
      <c r="T138">
        <f>Raw!T138/Raw!T$261</f>
        <v>0.42079176812485503</v>
      </c>
      <c r="U138">
        <f>Raw!U138/Raw!U$261</f>
        <v>1.0407626336303095</v>
      </c>
      <c r="V138">
        <f>Raw!V138/Raw!V$261</f>
        <v>0.59966617846558279</v>
      </c>
      <c r="W138">
        <f>Raw!W138/Raw!W$261</f>
        <v>0.29669227494328448</v>
      </c>
      <c r="X138">
        <f>Raw!X138/Raw!X$261</f>
        <v>1.5283970088698069</v>
      </c>
      <c r="Y138">
        <f>Raw!Y138/Raw!Y$261</f>
        <v>0.38416511573649709</v>
      </c>
      <c r="Z138">
        <f>Raw!Z138/Raw!Z$261</f>
        <v>0.47450001606026848</v>
      </c>
      <c r="AA138">
        <f>Raw!AA138/Raw!AA$261</f>
        <v>1.0100720529810854</v>
      </c>
      <c r="AB138">
        <f>Raw!AB138/Raw!AB$261</f>
        <v>0.46942234973621655</v>
      </c>
      <c r="AC138">
        <f>Raw!AC138/Raw!AC$261</f>
        <v>0.22911479684236088</v>
      </c>
      <c r="AD138">
        <f>Raw!AD138/Raw!AD$261</f>
        <v>1.37554115953367</v>
      </c>
      <c r="AE138">
        <f>Raw!AE138/Raw!AE$261</f>
        <v>0.53157838704122407</v>
      </c>
    </row>
    <row r="139" spans="1:31">
      <c r="A139">
        <f>Raw!A139</f>
        <v>1209</v>
      </c>
      <c r="B139">
        <f>Raw!B139/Raw!B$261</f>
        <v>0.78561618681332368</v>
      </c>
      <c r="C139">
        <f>Raw!C139/Raw!C$261</f>
        <v>0.51339837475198535</v>
      </c>
      <c r="D139">
        <f>Raw!D139/Raw!D$261</f>
        <v>0.27561921775852222</v>
      </c>
      <c r="E139">
        <f>Raw!E139/Raw!E$261</f>
        <v>0.68135771728419936</v>
      </c>
      <c r="F139">
        <f>Raw!F139/Raw!F$261</f>
        <v>1.0559576066127092</v>
      </c>
      <c r="G139">
        <f>Raw!G139/Raw!G$261</f>
        <v>0.41667365959211694</v>
      </c>
      <c r="H139">
        <f>Raw!H139/Raw!H$261</f>
        <v>0.7254617858562028</v>
      </c>
      <c r="I139">
        <f>Raw!I139/Raw!I$261</f>
        <v>0.28100310342308316</v>
      </c>
      <c r="J139">
        <f>Raw!J139/Raw!J$261</f>
        <v>0.38527247752386173</v>
      </c>
      <c r="K139">
        <f>Raw!K139/Raw!K$261</f>
        <v>0.41741546686627246</v>
      </c>
      <c r="L139">
        <f>Raw!L139/Raw!L$261</f>
        <v>1.2745556448433364</v>
      </c>
      <c r="M139">
        <f>Raw!M139/Raw!M$261</f>
        <v>0.45470822688784601</v>
      </c>
      <c r="N139">
        <f>Raw!N139/Raw!N$261</f>
        <v>0.76345709182323718</v>
      </c>
      <c r="O139">
        <f>Raw!O139/Raw!O$261</f>
        <v>1.3241294450778791</v>
      </c>
      <c r="P139">
        <f>Raw!P139/Raw!P$261</f>
        <v>1.7288509808176264</v>
      </c>
      <c r="Q139">
        <f>Raw!Q139/Raw!Q$261</f>
        <v>0.99534260043357203</v>
      </c>
      <c r="R139">
        <f>Raw!R139/Raw!R$261</f>
        <v>1.0269920410873807</v>
      </c>
      <c r="S139">
        <f>Raw!S139/Raw!S$261</f>
        <v>0.53605507314069789</v>
      </c>
      <c r="T139">
        <f>Raw!T139/Raw!T$261</f>
        <v>0.36183153127455231</v>
      </c>
      <c r="U139">
        <f>Raw!U139/Raw!U$261</f>
        <v>1.0284084683378891</v>
      </c>
      <c r="V139">
        <f>Raw!V139/Raw!V$261</f>
        <v>0.60704897054976548</v>
      </c>
      <c r="W139">
        <f>Raw!W139/Raw!W$261</f>
        <v>0.27485613869966552</v>
      </c>
      <c r="X139">
        <f>Raw!X139/Raw!X$261</f>
        <v>1.5277781185062973</v>
      </c>
      <c r="Y139">
        <f>Raw!Y139/Raw!Y$261</f>
        <v>0.37104768981778335</v>
      </c>
      <c r="Z139">
        <f>Raw!Z139/Raw!Z$261</f>
        <v>0.50872313983117723</v>
      </c>
      <c r="AA139">
        <f>Raw!AA139/Raw!AA$261</f>
        <v>1.0087075345307082</v>
      </c>
      <c r="AB139">
        <f>Raw!AB139/Raw!AB$261</f>
        <v>0.44977100131910441</v>
      </c>
      <c r="AC139">
        <f>Raw!AC139/Raw!AC$261</f>
        <v>0.25340919003592127</v>
      </c>
      <c r="AD139">
        <f>Raw!AD139/Raw!AD$261</f>
        <v>1.3882840144714097</v>
      </c>
      <c r="AE139">
        <f>Raw!AE139/Raw!AE$261</f>
        <v>0.54555878904996036</v>
      </c>
    </row>
    <row r="140" spans="1:31">
      <c r="A140">
        <f>Raw!A140</f>
        <v>1211</v>
      </c>
      <c r="B140">
        <f>Raw!B140/Raw!B$261</f>
        <v>0.83457044311030404</v>
      </c>
      <c r="C140">
        <f>Raw!C140/Raw!C$261</f>
        <v>0.54458644975829196</v>
      </c>
      <c r="D140">
        <f>Raw!D140/Raw!D$261</f>
        <v>0.18584820088496568</v>
      </c>
      <c r="E140">
        <f>Raw!E140/Raw!E$261</f>
        <v>0.67393340434720261</v>
      </c>
      <c r="F140">
        <f>Raw!F140/Raw!F$261</f>
        <v>1.0665351619652297</v>
      </c>
      <c r="G140">
        <f>Raw!G140/Raw!G$261</f>
        <v>0.38754044826054063</v>
      </c>
      <c r="H140">
        <f>Raw!H140/Raw!H$261</f>
        <v>0.71938861037874358</v>
      </c>
      <c r="I140">
        <f>Raw!I140/Raw!I$261</f>
        <v>0.27540099667132495</v>
      </c>
      <c r="J140">
        <f>Raw!J140/Raw!J$261</f>
        <v>0.38254264642104618</v>
      </c>
      <c r="K140">
        <f>Raw!K140/Raw!K$261</f>
        <v>0.44268932107636216</v>
      </c>
      <c r="L140">
        <f>Raw!L140/Raw!L$261</f>
        <v>1.2721416910865735</v>
      </c>
      <c r="M140">
        <f>Raw!M140/Raw!M$261</f>
        <v>0.47933813242609491</v>
      </c>
      <c r="N140">
        <f>Raw!N140/Raw!N$261</f>
        <v>0.76653170957292993</v>
      </c>
      <c r="O140">
        <f>Raw!O140/Raw!O$261</f>
        <v>1.3941768060536452</v>
      </c>
      <c r="P140">
        <f>Raw!P140/Raw!P$261</f>
        <v>1.7556258080791225</v>
      </c>
      <c r="Q140">
        <f>Raw!Q140/Raw!Q$261</f>
        <v>0.99000385676911062</v>
      </c>
      <c r="R140">
        <f>Raw!R140/Raw!R$261</f>
        <v>0.95920348017072676</v>
      </c>
      <c r="S140">
        <f>Raw!S140/Raw!S$261</f>
        <v>0.57532232153598883</v>
      </c>
      <c r="T140">
        <f>Raw!T140/Raw!T$261</f>
        <v>0.26543367144285601</v>
      </c>
      <c r="U140">
        <f>Raw!U140/Raw!U$261</f>
        <v>1.0015379138028688</v>
      </c>
      <c r="V140">
        <f>Raw!V140/Raw!V$261</f>
        <v>0.62893289957929988</v>
      </c>
      <c r="W140">
        <f>Raw!W140/Raw!W$261</f>
        <v>0.28672122910457398</v>
      </c>
      <c r="X140">
        <f>Raw!X140/Raw!X$261</f>
        <v>1.6258190747364893</v>
      </c>
      <c r="Y140">
        <f>Raw!Y140/Raw!Y$261</f>
        <v>0.38747340170481587</v>
      </c>
      <c r="Z140">
        <f>Raw!Z140/Raw!Z$261</f>
        <v>0.531385741219908</v>
      </c>
      <c r="AA140">
        <f>Raw!AA140/Raw!AA$261</f>
        <v>1.0385469979053383</v>
      </c>
      <c r="AB140">
        <f>Raw!AB140/Raw!AB$261</f>
        <v>0.45706032667977631</v>
      </c>
      <c r="AC140">
        <f>Raw!AC140/Raw!AC$261</f>
        <v>0.26039136955293996</v>
      </c>
      <c r="AD140">
        <f>Raw!AD140/Raw!AD$261</f>
        <v>1.3692854792625144</v>
      </c>
      <c r="AE140">
        <f>Raw!AE140/Raw!AE$261</f>
        <v>0.55437131762384384</v>
      </c>
    </row>
    <row r="141" spans="1:31">
      <c r="A141">
        <f>Raw!A141</f>
        <v>1213</v>
      </c>
      <c r="B141">
        <f>Raw!B141/Raw!B$261</f>
        <v>0.93329076653010057</v>
      </c>
      <c r="C141">
        <f>Raw!C141/Raw!C$261</f>
        <v>0.59901652692695717</v>
      </c>
      <c r="D141">
        <f>Raw!D141/Raw!D$261</f>
        <v>0.28553706123561101</v>
      </c>
      <c r="E141">
        <f>Raw!E141/Raw!E$261</f>
        <v>0.71917763592822803</v>
      </c>
      <c r="F141">
        <f>Raw!F141/Raw!F$261</f>
        <v>1.0746864853245208</v>
      </c>
      <c r="G141">
        <f>Raw!G141/Raw!G$261</f>
        <v>0.39035768249458119</v>
      </c>
      <c r="H141">
        <f>Raw!H141/Raw!H$261</f>
        <v>0.70872800226714949</v>
      </c>
      <c r="I141">
        <f>Raw!I141/Raw!I$261</f>
        <v>0.30535222488061847</v>
      </c>
      <c r="J141">
        <f>Raw!J141/Raw!J$261</f>
        <v>0.44982387764546994</v>
      </c>
      <c r="K141">
        <f>Raw!K141/Raw!K$261</f>
        <v>0.49338357205603406</v>
      </c>
      <c r="L141">
        <f>Raw!L141/Raw!L$261</f>
        <v>1.1807760343130376</v>
      </c>
      <c r="M141">
        <f>Raw!M141/Raw!M$261</f>
        <v>0.3916459720869247</v>
      </c>
      <c r="N141">
        <f>Raw!N141/Raw!N$261</f>
        <v>0.86845718012948281</v>
      </c>
      <c r="O141">
        <f>Raw!O141/Raw!O$261</f>
        <v>1.395589602284407</v>
      </c>
      <c r="P141">
        <f>Raw!P141/Raw!P$261</f>
        <v>1.6747762312907164</v>
      </c>
      <c r="Q141">
        <f>Raw!Q141/Raw!Q$261</f>
        <v>0.93160468272569963</v>
      </c>
      <c r="R141">
        <f>Raw!R141/Raw!R$261</f>
        <v>0.9226612546832933</v>
      </c>
      <c r="S141">
        <f>Raw!S141/Raw!S$261</f>
        <v>0.67815502855565613</v>
      </c>
      <c r="T141">
        <f>Raw!T141/Raw!T$261</f>
        <v>0.18872521784888865</v>
      </c>
      <c r="U141">
        <f>Raw!U141/Raw!U$261</f>
        <v>0.9567485832381778</v>
      </c>
      <c r="V141">
        <f>Raw!V141/Raw!V$261</f>
        <v>0.69311537243287957</v>
      </c>
      <c r="W141">
        <f>Raw!W141/Raw!W$261</f>
        <v>0.38006457295158436</v>
      </c>
      <c r="X141">
        <f>Raw!X141/Raw!X$261</f>
        <v>1.3432207781574446</v>
      </c>
      <c r="Y141">
        <f>Raw!Y141/Raw!Y$261</f>
        <v>0.45565794354922057</v>
      </c>
      <c r="Z141">
        <f>Raw!Z141/Raw!Z$261</f>
        <v>0.59590814005740955</v>
      </c>
      <c r="AA141">
        <f>Raw!AA141/Raw!AA$261</f>
        <v>0.95403835070250553</v>
      </c>
      <c r="AB141">
        <f>Raw!AB141/Raw!AB$261</f>
        <v>0.48883579818786949</v>
      </c>
      <c r="AC141">
        <f>Raw!AC141/Raw!AC$261</f>
        <v>0.26697215236505911</v>
      </c>
      <c r="AD141">
        <f>Raw!AD141/Raw!AD$261</f>
        <v>1.398148324315305</v>
      </c>
      <c r="AE141">
        <f>Raw!AE141/Raw!AE$261</f>
        <v>0.53130664531264049</v>
      </c>
    </row>
    <row r="142" spans="1:31">
      <c r="A142">
        <f>Raw!A142</f>
        <v>1215</v>
      </c>
      <c r="B142">
        <f>Raw!B142/Raw!B$261</f>
        <v>1.0217087928373025</v>
      </c>
      <c r="C142">
        <f>Raw!C142/Raw!C$261</f>
        <v>0.64776634527063315</v>
      </c>
      <c r="D142">
        <f>Raw!D142/Raw!D$261</f>
        <v>0.37482244441269802</v>
      </c>
      <c r="E142">
        <f>Raw!E142/Raw!E$261</f>
        <v>0.75970028523221456</v>
      </c>
      <c r="F142">
        <f>Raw!F142/Raw!F$261</f>
        <v>1.0819871691731107</v>
      </c>
      <c r="G142">
        <f>Raw!G142/Raw!G$261</f>
        <v>0.39288088900496998</v>
      </c>
      <c r="H142">
        <f>Raw!H142/Raw!H$261</f>
        <v>0.69917991093089826</v>
      </c>
      <c r="I142">
        <f>Raw!I142/Raw!I$261</f>
        <v>0.3321777647926431</v>
      </c>
      <c r="J142">
        <f>Raw!J142/Raw!J$261</f>
        <v>0.51008367851050307</v>
      </c>
      <c r="K142">
        <f>Raw!K142/Raw!K$261</f>
        <v>0.53878736166515451</v>
      </c>
      <c r="L142">
        <f>Raw!L142/Raw!L$261</f>
        <v>1.098945241891401</v>
      </c>
      <c r="M142">
        <f>Raw!M142/Raw!M$261</f>
        <v>0.31310531924242185</v>
      </c>
      <c r="N142">
        <f>Raw!N142/Raw!N$261</f>
        <v>0.9597457603142141</v>
      </c>
      <c r="O142">
        <f>Raw!O142/Raw!O$261</f>
        <v>1.3968549708202196</v>
      </c>
      <c r="P142">
        <f>Raw!P142/Raw!P$261</f>
        <v>1.6023639956927751</v>
      </c>
      <c r="Q142">
        <f>Raw!Q142/Raw!Q$261</f>
        <v>0.87930004562024089</v>
      </c>
      <c r="R142">
        <f>Raw!R142/Raw!R$261</f>
        <v>0.88993254781753683</v>
      </c>
      <c r="S142">
        <f>Raw!S142/Raw!S$261</f>
        <v>0.7702561693665374</v>
      </c>
      <c r="T142">
        <f>Raw!T142/Raw!T$261</f>
        <v>0.12002198816191147</v>
      </c>
      <c r="U142">
        <f>Raw!U142/Raw!U$261</f>
        <v>0.91663340764076384</v>
      </c>
      <c r="V142">
        <f>Raw!V142/Raw!V$261</f>
        <v>0.75059985140959262</v>
      </c>
      <c r="W142">
        <f>Raw!W142/Raw!W$261</f>
        <v>0.46366670231503682</v>
      </c>
      <c r="X142">
        <f>Raw!X142/Raw!X$261</f>
        <v>1.0901142862041351</v>
      </c>
      <c r="Y142">
        <f>Raw!Y142/Raw!Y$261</f>
        <v>0.51672678676198969</v>
      </c>
      <c r="Z142">
        <f>Raw!Z142/Raw!Z$261</f>
        <v>0.65369702659107243</v>
      </c>
      <c r="AA142">
        <f>Raw!AA142/Raw!AA$261</f>
        <v>0.87834893175977047</v>
      </c>
      <c r="AB142">
        <f>Raw!AB142/Raw!AB$261</f>
        <v>0.51729518955489129</v>
      </c>
      <c r="AC142">
        <f>Raw!AC142/Raw!AC$261</f>
        <v>0.27286618905758536</v>
      </c>
      <c r="AD142">
        <f>Raw!AD142/Raw!AD$261</f>
        <v>1.4239992054204245</v>
      </c>
      <c r="AE142">
        <f>Raw!AE142/Raw!AE$261</f>
        <v>0.51064902782279287</v>
      </c>
    </row>
    <row r="143" spans="1:31">
      <c r="A143">
        <f>Raw!A143</f>
        <v>1217</v>
      </c>
      <c r="B143">
        <f>Raw!B143/Raw!B$261</f>
        <v>1.1013571483969558</v>
      </c>
      <c r="C143">
        <f>Raw!C143/Raw!C$261</f>
        <v>0.69168105152548243</v>
      </c>
      <c r="D143">
        <f>Raw!D143/Raw!D$261</f>
        <v>0.45525221835991964</v>
      </c>
      <c r="E143">
        <f>Raw!E143/Raw!E$261</f>
        <v>0.79620369810156832</v>
      </c>
      <c r="F143">
        <f>Raw!F143/Raw!F$261</f>
        <v>1.0885637407625079</v>
      </c>
      <c r="G143">
        <f>Raw!G143/Raw!G$261</f>
        <v>0.39515384624064975</v>
      </c>
      <c r="H143">
        <f>Raw!H143/Raw!H$261</f>
        <v>0.69057889316814181</v>
      </c>
      <c r="I143">
        <f>Raw!I143/Raw!I$261</f>
        <v>0.35634267072371795</v>
      </c>
      <c r="J143">
        <f>Raw!J143/Raw!J$261</f>
        <v>0.56436672685175704</v>
      </c>
      <c r="K143">
        <f>Raw!K143/Raw!K$261</f>
        <v>0.57968785926725552</v>
      </c>
      <c r="L143">
        <f>Raw!L143/Raw!L$261</f>
        <v>1.0252307087936967</v>
      </c>
      <c r="M143">
        <f>Raw!M143/Raw!M$261</f>
        <v>0.24235461051721735</v>
      </c>
      <c r="N143">
        <f>Raw!N143/Raw!N$261</f>
        <v>1.0419800352436244</v>
      </c>
      <c r="O143">
        <f>Raw!O143/Raw!O$261</f>
        <v>1.3979948025230531</v>
      </c>
      <c r="P143">
        <f>Raw!P143/Raw!P$261</f>
        <v>1.5371339210242261</v>
      </c>
      <c r="Q143">
        <f>Raw!Q143/Raw!Q$261</f>
        <v>0.83218314946538963</v>
      </c>
      <c r="R143">
        <f>Raw!R143/Raw!R$261</f>
        <v>0.86045006777210442</v>
      </c>
      <c r="S143">
        <f>Raw!S143/Raw!S$261</f>
        <v>0.85322243689093602</v>
      </c>
      <c r="T143">
        <f>Raw!T143/Raw!T$261</f>
        <v>5.8132999601004383E-2</v>
      </c>
      <c r="U143">
        <f>Raw!U143/Raw!U$261</f>
        <v>0.88049698135934507</v>
      </c>
      <c r="V143">
        <f>Raw!V143/Raw!V$261</f>
        <v>0.80238282297392582</v>
      </c>
      <c r="W143">
        <f>Raw!W143/Raw!W$261</f>
        <v>0.53897687286824369</v>
      </c>
      <c r="X143">
        <f>Raw!X143/Raw!X$261</f>
        <v>0.86211170339280763</v>
      </c>
      <c r="Y143">
        <f>Raw!Y143/Raw!Y$261</f>
        <v>0.57173860952772304</v>
      </c>
      <c r="Z143">
        <f>Raw!Z143/Raw!Z$261</f>
        <v>0.70575421137169347</v>
      </c>
      <c r="AA143">
        <f>Raw!AA143/Raw!AA$261</f>
        <v>0.81016665247486208</v>
      </c>
      <c r="AB143">
        <f>Raw!AB143/Raw!AB$261</f>
        <v>0.54293189637979089</v>
      </c>
      <c r="AC143">
        <f>Raw!AC143/Raw!AC$261</f>
        <v>0.27817561277431169</v>
      </c>
      <c r="AD143">
        <f>Raw!AD143/Raw!AD$261</f>
        <v>1.4472859765196999</v>
      </c>
      <c r="AE143">
        <f>Raw!AE143/Raw!AE$261</f>
        <v>0.49204029677197719</v>
      </c>
    </row>
    <row r="144" spans="1:31">
      <c r="A144">
        <f>Raw!A144</f>
        <v>1219</v>
      </c>
      <c r="B144">
        <f>Raw!B144/Raw!B$261</f>
        <v>1.1345683393475952</v>
      </c>
      <c r="C144">
        <f>Raw!C144/Raw!C$261</f>
        <v>0.76470860962887621</v>
      </c>
      <c r="D144">
        <f>Raw!D144/Raw!D$261</f>
        <v>0.42576761335772395</v>
      </c>
      <c r="E144">
        <f>Raw!E144/Raw!E$261</f>
        <v>0.79395711821705728</v>
      </c>
      <c r="F144">
        <f>Raw!F144/Raw!F$261</f>
        <v>1.077569482959142</v>
      </c>
      <c r="G144">
        <f>Raw!G144/Raw!G$261</f>
        <v>0.42154734393474419</v>
      </c>
      <c r="H144">
        <f>Raw!H144/Raw!H$261</f>
        <v>0.74508381620398345</v>
      </c>
      <c r="I144">
        <f>Raw!I144/Raw!I$261</f>
        <v>0.36843257215448499</v>
      </c>
      <c r="J144">
        <f>Raw!J144/Raw!J$261</f>
        <v>0.61243730891870662</v>
      </c>
      <c r="K144">
        <f>Raw!K144/Raw!K$261</f>
        <v>0.64021379193532824</v>
      </c>
      <c r="L144">
        <f>Raw!L144/Raw!L$261</f>
        <v>1.0528983391809403</v>
      </c>
      <c r="M144">
        <f>Raw!M144/Raw!M$261</f>
        <v>0.26806381825414977</v>
      </c>
      <c r="N144">
        <f>Raw!N144/Raw!N$261</f>
        <v>1.0589576742157951</v>
      </c>
      <c r="O144">
        <f>Raw!O144/Raw!O$261</f>
        <v>1.4448744396048911</v>
      </c>
      <c r="P144">
        <f>Raw!P144/Raw!P$261</f>
        <v>1.5364347880035778</v>
      </c>
      <c r="Q144">
        <f>Raw!Q144/Raw!Q$261</f>
        <v>0.85242962788105592</v>
      </c>
      <c r="R144">
        <f>Raw!R144/Raw!R$261</f>
        <v>0.91562606234330302</v>
      </c>
      <c r="S144">
        <f>Raw!S144/Raw!S$261</f>
        <v>0.91908660821072341</v>
      </c>
      <c r="T144">
        <f>Raw!T144/Raw!T$261</f>
        <v>3.2970103497037058E-2</v>
      </c>
      <c r="U144">
        <f>Raw!U144/Raw!U$261</f>
        <v>0.90375518831443757</v>
      </c>
      <c r="V144">
        <f>Raw!V144/Raw!V$261</f>
        <v>0.8304710943668816</v>
      </c>
      <c r="W144">
        <f>Raw!W144/Raw!W$261</f>
        <v>0.6049757745081098</v>
      </c>
      <c r="X144">
        <f>Raw!X144/Raw!X$261</f>
        <v>0.8970818621344645</v>
      </c>
      <c r="Y144">
        <f>Raw!Y144/Raw!Y$261</f>
        <v>0.59663294176982173</v>
      </c>
      <c r="Z144">
        <f>Raw!Z144/Raw!Z$261</f>
        <v>0.73094556363939911</v>
      </c>
      <c r="AA144">
        <f>Raw!AA144/Raw!AA$261</f>
        <v>0.84146269543847385</v>
      </c>
      <c r="AB144">
        <f>Raw!AB144/Raw!AB$261</f>
        <v>0.55560037807727469</v>
      </c>
      <c r="AC144">
        <f>Raw!AC144/Raw!AC$261</f>
        <v>0.31349515501629455</v>
      </c>
      <c r="AD144">
        <f>Raw!AD144/Raw!AD$261</f>
        <v>1.4221725753310774</v>
      </c>
      <c r="AE144">
        <f>Raw!AE144/Raw!AE$261</f>
        <v>0.50506746310251505</v>
      </c>
    </row>
    <row r="145" spans="1:31">
      <c r="A145">
        <f>Raw!A145</f>
        <v>1221</v>
      </c>
      <c r="B145">
        <f>Raw!B145/Raw!B$261</f>
        <v>1.19610203973887</v>
      </c>
      <c r="C145">
        <f>Raw!C145/Raw!C$261</f>
        <v>0.81642991907277074</v>
      </c>
      <c r="D145">
        <f>Raw!D145/Raw!D$261</f>
        <v>0.38009039815275331</v>
      </c>
      <c r="E145">
        <f>Raw!E145/Raw!E$261</f>
        <v>0.80629911903994</v>
      </c>
      <c r="F145">
        <f>Raw!F145/Raw!F$261</f>
        <v>1.0836352246177205</v>
      </c>
      <c r="G145">
        <f>Raw!G145/Raw!G$261</f>
        <v>0.41924226027627498</v>
      </c>
      <c r="H145">
        <f>Raw!H145/Raw!H$261</f>
        <v>0.76256731818963641</v>
      </c>
      <c r="I145">
        <f>Raw!I145/Raw!I$261</f>
        <v>0.39450221733846697</v>
      </c>
      <c r="J145">
        <f>Raw!J145/Raw!J$261</f>
        <v>0.66498064436903237</v>
      </c>
      <c r="K145">
        <f>Raw!K145/Raw!K$261</f>
        <v>0.70922638589793674</v>
      </c>
      <c r="L145">
        <f>Raw!L145/Raw!L$261</f>
        <v>1.0698457033232012</v>
      </c>
      <c r="M145">
        <f>Raw!M145/Raw!M$261</f>
        <v>0.30445192867369963</v>
      </c>
      <c r="N145">
        <f>Raw!N145/Raw!N$261</f>
        <v>1.0523658443783297</v>
      </c>
      <c r="O145">
        <f>Raw!O145/Raw!O$261</f>
        <v>1.4722604147899141</v>
      </c>
      <c r="P145">
        <f>Raw!P145/Raw!P$261</f>
        <v>1.5511769705920837</v>
      </c>
      <c r="Q145">
        <f>Raw!Q145/Raw!Q$261</f>
        <v>0.93853173415386737</v>
      </c>
      <c r="R145">
        <f>Raw!R145/Raw!R$261</f>
        <v>0.87389876542473843</v>
      </c>
      <c r="S145">
        <f>Raw!S145/Raw!S$261</f>
        <v>1.0082289123373176</v>
      </c>
      <c r="T145">
        <f>Raw!T145/Raw!T$261</f>
        <v>4.1762810920991142E-2</v>
      </c>
      <c r="U145">
        <f>Raw!U145/Raw!U$261</f>
        <v>0.92372525023558272</v>
      </c>
      <c r="V145">
        <f>Raw!V145/Raw!V$261</f>
        <v>0.86380556549235277</v>
      </c>
      <c r="W145">
        <f>Raw!W145/Raw!W$261</f>
        <v>0.67662617786377732</v>
      </c>
      <c r="X145">
        <f>Raw!X145/Raw!X$261</f>
        <v>0.98306029005791962</v>
      </c>
      <c r="Y145">
        <f>Raw!Y145/Raw!Y$261</f>
        <v>0.61363869102231028</v>
      </c>
      <c r="Z145">
        <f>Raw!Z145/Raw!Z$261</f>
        <v>0.78375808590369689</v>
      </c>
      <c r="AA145">
        <f>Raw!AA145/Raw!AA$261</f>
        <v>0.90128760811921049</v>
      </c>
      <c r="AB145">
        <f>Raw!AB145/Raw!AB$261</f>
        <v>0.5893414916977574</v>
      </c>
      <c r="AC145">
        <f>Raw!AC145/Raw!AC$261</f>
        <v>0.34897699694313539</v>
      </c>
      <c r="AD145">
        <f>Raw!AD145/Raw!AD$261</f>
        <v>1.3999197895998008</v>
      </c>
      <c r="AE145">
        <f>Raw!AE145/Raw!AE$261</f>
        <v>0.55667486457586202</v>
      </c>
    </row>
    <row r="146" spans="1:31">
      <c r="A146">
        <f>Raw!A146</f>
        <v>1223</v>
      </c>
      <c r="B146">
        <f>Raw!B146/Raw!B$261</f>
        <v>1.272027817379908</v>
      </c>
      <c r="C146">
        <f>Raw!C146/Raw!C$261</f>
        <v>0.87965664216533557</v>
      </c>
      <c r="D146">
        <f>Raw!D146/Raw!D$261</f>
        <v>0.37711060386141937</v>
      </c>
      <c r="E146">
        <f>Raw!E146/Raw!E$261</f>
        <v>0.83100009486797599</v>
      </c>
      <c r="F146">
        <f>Raw!F146/Raw!F$261</f>
        <v>1.0970626341259997</v>
      </c>
      <c r="G146">
        <f>Raw!G146/Raw!G$261</f>
        <v>0.43546634315239202</v>
      </c>
      <c r="H146">
        <f>Raw!H146/Raw!H$261</f>
        <v>0.81717097967592645</v>
      </c>
      <c r="I146">
        <f>Raw!I146/Raw!I$261</f>
        <v>0.44158976868350208</v>
      </c>
      <c r="J146">
        <f>Raw!J146/Raw!J$261</f>
        <v>0.72210334000576748</v>
      </c>
      <c r="K146">
        <f>Raw!K146/Raw!K$261</f>
        <v>0.76420441392884175</v>
      </c>
      <c r="L146">
        <f>Raw!L146/Raw!L$261</f>
        <v>1.111244035255629</v>
      </c>
      <c r="M146">
        <f>Raw!M146/Raw!M$261</f>
        <v>0.35861796691417386</v>
      </c>
      <c r="N146">
        <f>Raw!N146/Raw!N$261</f>
        <v>1.0574457340966885</v>
      </c>
      <c r="O146">
        <f>Raw!O146/Raw!O$261</f>
        <v>1.4971980792590551</v>
      </c>
      <c r="P146">
        <f>Raw!P146/Raw!P$261</f>
        <v>1.7471446965510209</v>
      </c>
      <c r="Q146">
        <f>Raw!Q146/Raw!Q$261</f>
        <v>0.9774443898614239</v>
      </c>
      <c r="R146">
        <f>Raw!R146/Raw!R$261</f>
        <v>0.91998365266986137</v>
      </c>
      <c r="S146">
        <f>Raw!S146/Raw!S$261</f>
        <v>1.0669715080359232</v>
      </c>
      <c r="T146">
        <f>Raw!T146/Raw!T$261</f>
        <v>3.6087407764108639E-2</v>
      </c>
      <c r="U146">
        <f>Raw!U146/Raw!U$261</f>
        <v>0.9640543730837885</v>
      </c>
      <c r="V146">
        <f>Raw!V146/Raw!V$261</f>
        <v>0.88350465930650923</v>
      </c>
      <c r="W146">
        <f>Raw!W146/Raw!W$261</f>
        <v>0.7330727800358634</v>
      </c>
      <c r="X146">
        <f>Raw!X146/Raw!X$261</f>
        <v>0.84327730087885866</v>
      </c>
      <c r="Y146">
        <f>Raw!Y146/Raw!Y$261</f>
        <v>0.63038842782068871</v>
      </c>
      <c r="Z146">
        <f>Raw!Z146/Raw!Z$261</f>
        <v>0.81471397039571836</v>
      </c>
      <c r="AA146">
        <f>Raw!AA146/Raw!AA$261</f>
        <v>0.9277008106658291</v>
      </c>
      <c r="AB146">
        <f>Raw!AB146/Raw!AB$261</f>
        <v>0.60873785265951963</v>
      </c>
      <c r="AC146">
        <f>Raw!AC146/Raw!AC$261</f>
        <v>0.36035949457586297</v>
      </c>
      <c r="AD146">
        <f>Raw!AD146/Raw!AD$261</f>
        <v>1.4099201410980695</v>
      </c>
      <c r="AE146">
        <f>Raw!AE146/Raw!AE$261</f>
        <v>0.58991329868604003</v>
      </c>
    </row>
    <row r="147" spans="1:31">
      <c r="A147">
        <f>Raw!A147</f>
        <v>1225</v>
      </c>
      <c r="B147">
        <f>Raw!B147/Raw!B$261</f>
        <v>1.3109754357519161</v>
      </c>
      <c r="C147">
        <f>Raw!C147/Raw!C$261</f>
        <v>0.92709323483333161</v>
      </c>
      <c r="D147">
        <f>Raw!D147/Raw!D$261</f>
        <v>0.33798185376703166</v>
      </c>
      <c r="E147">
        <f>Raw!E147/Raw!E$261</f>
        <v>0.85504313889494332</v>
      </c>
      <c r="F147">
        <f>Raw!F147/Raw!F$261</f>
        <v>1.1194834053673159</v>
      </c>
      <c r="G147">
        <f>Raw!G147/Raw!G$261</f>
        <v>0.45243181290720391</v>
      </c>
      <c r="H147">
        <f>Raw!H147/Raw!H$261</f>
        <v>0.88370389736508348</v>
      </c>
      <c r="I147">
        <f>Raw!I147/Raw!I$261</f>
        <v>0.49053483643389928</v>
      </c>
      <c r="J147">
        <f>Raw!J147/Raw!J$261</f>
        <v>0.81416685845566172</v>
      </c>
      <c r="K147">
        <f>Raw!K147/Raw!K$261</f>
        <v>0.83763981058320502</v>
      </c>
      <c r="L147">
        <f>Raw!L147/Raw!L$261</f>
        <v>1.148058009706185</v>
      </c>
      <c r="M147">
        <f>Raw!M147/Raw!M$261</f>
        <v>0.43849041033160036</v>
      </c>
      <c r="N147">
        <f>Raw!N147/Raw!N$261</f>
        <v>1.0724647919564858</v>
      </c>
      <c r="O147">
        <f>Raw!O147/Raw!O$261</f>
        <v>1.5226572065265531</v>
      </c>
      <c r="P147">
        <f>Raw!P147/Raw!P$261</f>
        <v>1.9888690441553178</v>
      </c>
      <c r="Q147">
        <f>Raw!Q147/Raw!Q$261</f>
        <v>1.014214862768456</v>
      </c>
      <c r="R147">
        <f>Raw!R147/Raw!R$261</f>
        <v>1.1236248733979224</v>
      </c>
      <c r="S147">
        <f>Raw!S147/Raw!S$261</f>
        <v>1.1260446699645439</v>
      </c>
      <c r="T147">
        <f>Raw!T147/Raw!T$261</f>
        <v>1.2160740994391292E-3</v>
      </c>
      <c r="U147">
        <f>Raw!U147/Raw!U$261</f>
        <v>1.0164281270816717</v>
      </c>
      <c r="V147">
        <f>Raw!V147/Raw!V$261</f>
        <v>0.93097976378242586</v>
      </c>
      <c r="W147">
        <f>Raw!W147/Raw!W$261</f>
        <v>0.80899206810040136</v>
      </c>
      <c r="X147">
        <f>Raw!X147/Raw!X$261</f>
        <v>0.80136491640859664</v>
      </c>
      <c r="Y147">
        <f>Raw!Y147/Raw!Y$261</f>
        <v>0.65834352395190143</v>
      </c>
      <c r="Z147">
        <f>Raw!Z147/Raw!Z$261</f>
        <v>0.83765892014790133</v>
      </c>
      <c r="AA147">
        <f>Raw!AA147/Raw!AA$261</f>
        <v>0.93298348778604245</v>
      </c>
      <c r="AB147">
        <f>Raw!AB147/Raw!AB$261</f>
        <v>0.64138592955282581</v>
      </c>
      <c r="AC147">
        <f>Raw!AC147/Raw!AC$261</f>
        <v>0.3875556037471426</v>
      </c>
      <c r="AD147">
        <f>Raw!AD147/Raw!AD$261</f>
        <v>1.4023664325387195</v>
      </c>
      <c r="AE147">
        <f>Raw!AE147/Raw!AE$261</f>
        <v>0.62007489378939573</v>
      </c>
    </row>
    <row r="148" spans="1:31">
      <c r="A148">
        <f>Raw!A148</f>
        <v>1227</v>
      </c>
      <c r="B148">
        <f>Raw!B148/Raw!B$261</f>
        <v>1.3585545962408767</v>
      </c>
      <c r="C148">
        <f>Raw!C148/Raw!C$261</f>
        <v>0.99183375641147786</v>
      </c>
      <c r="D148">
        <f>Raw!D148/Raw!D$261</f>
        <v>0.43103801646969248</v>
      </c>
      <c r="E148">
        <f>Raw!E148/Raw!E$261</f>
        <v>0.87317901128824793</v>
      </c>
      <c r="F148">
        <f>Raw!F148/Raw!F$261</f>
        <v>1.135419760058026</v>
      </c>
      <c r="G148">
        <f>Raw!G148/Raw!G$261</f>
        <v>0.46761579643385492</v>
      </c>
      <c r="H148">
        <f>Raw!H148/Raw!H$261</f>
        <v>0.90269004154257548</v>
      </c>
      <c r="I148">
        <f>Raw!I148/Raw!I$261</f>
        <v>0.55722050252469502</v>
      </c>
      <c r="J148">
        <f>Raw!J148/Raw!J$261</f>
        <v>0.88558007988127874</v>
      </c>
      <c r="K148">
        <f>Raw!K148/Raw!K$261</f>
        <v>0.8953599747885822</v>
      </c>
      <c r="L148">
        <f>Raw!L148/Raw!L$261</f>
        <v>1.1573816154405259</v>
      </c>
      <c r="M148">
        <f>Raw!M148/Raw!M$261</f>
        <v>0.48485310141489057</v>
      </c>
      <c r="N148">
        <f>Raw!N148/Raw!N$261</f>
        <v>1.1056756568141481</v>
      </c>
      <c r="O148">
        <f>Raw!O148/Raw!O$261</f>
        <v>1.5746549353564745</v>
      </c>
      <c r="P148">
        <f>Raw!P148/Raw!P$261</f>
        <v>1.7158853721432035</v>
      </c>
      <c r="Q148">
        <f>Raw!Q148/Raw!Q$261</f>
        <v>1.0320638178331991</v>
      </c>
      <c r="R148">
        <f>Raw!R148/Raw!R$261</f>
        <v>1.1979841363358703</v>
      </c>
      <c r="S148">
        <f>Raw!S148/Raw!S$261</f>
        <v>1.1818687147477402</v>
      </c>
      <c r="T148">
        <f>Raw!T148/Raw!T$261</f>
        <v>-2.1821594569804724E-2</v>
      </c>
      <c r="U148">
        <f>Raw!U148/Raw!U$261</f>
        <v>1.0736620560674406</v>
      </c>
      <c r="V148">
        <f>Raw!V148/Raw!V$261</f>
        <v>0.98895516309439013</v>
      </c>
      <c r="W148">
        <f>Raw!W148/Raw!W$261</f>
        <v>0.87244290413396908</v>
      </c>
      <c r="X148">
        <f>Raw!X148/Raw!X$261</f>
        <v>0.67355799328659127</v>
      </c>
      <c r="Y148">
        <f>Raw!Y148/Raw!Y$261</f>
        <v>0.67231181718355881</v>
      </c>
      <c r="Z148">
        <f>Raw!Z148/Raw!Z$261</f>
        <v>0.88776702248103334</v>
      </c>
      <c r="AA148">
        <f>Raw!AA148/Raw!AA$261</f>
        <v>0.9416666760736343</v>
      </c>
      <c r="AB148">
        <f>Raw!AB148/Raw!AB$261</f>
        <v>0.68682671954913499</v>
      </c>
      <c r="AC148">
        <f>Raw!AC148/Raw!AC$261</f>
        <v>0.41169842507874321</v>
      </c>
      <c r="AD148">
        <f>Raw!AD148/Raw!AD$261</f>
        <v>1.3875731495309105</v>
      </c>
      <c r="AE148">
        <f>Raw!AE148/Raw!AE$261</f>
        <v>0.67950146341613638</v>
      </c>
    </row>
    <row r="149" spans="1:31">
      <c r="A149">
        <f>Raw!A149</f>
        <v>1229</v>
      </c>
      <c r="B149">
        <f>Raw!B149/Raw!B$261</f>
        <v>1.4069030393381989</v>
      </c>
      <c r="C149">
        <f>Raw!C149/Raw!C$261</f>
        <v>1.0335566866916412</v>
      </c>
      <c r="D149">
        <f>Raw!D149/Raw!D$261</f>
        <v>0.50628840773559991</v>
      </c>
      <c r="E149">
        <f>Raw!E149/Raw!E$261</f>
        <v>0.90333642305105033</v>
      </c>
      <c r="F149">
        <f>Raw!F149/Raw!F$261</f>
        <v>1.1655598577048605</v>
      </c>
      <c r="G149">
        <f>Raw!G149/Raw!G$261</f>
        <v>0.508338063389142</v>
      </c>
      <c r="H149">
        <f>Raw!H149/Raw!H$261</f>
        <v>0.92561590466868571</v>
      </c>
      <c r="I149">
        <f>Raw!I149/Raw!I$261</f>
        <v>0.61303524122527697</v>
      </c>
      <c r="J149">
        <f>Raw!J149/Raw!J$261</f>
        <v>0.93548080563010683</v>
      </c>
      <c r="K149">
        <f>Raw!K149/Raw!K$261</f>
        <v>0.92215643099915123</v>
      </c>
      <c r="L149">
        <f>Raw!L149/Raw!L$261</f>
        <v>1.1823529696020099</v>
      </c>
      <c r="M149">
        <f>Raw!M149/Raw!M$261</f>
        <v>0.53100887210750836</v>
      </c>
      <c r="N149">
        <f>Raw!N149/Raw!N$261</f>
        <v>1.1124791472943054</v>
      </c>
      <c r="O149">
        <f>Raw!O149/Raw!O$261</f>
        <v>1.5865619751946631</v>
      </c>
      <c r="P149">
        <f>Raw!P149/Raw!P$261</f>
        <v>1.6676085776695901</v>
      </c>
      <c r="Q149">
        <f>Raw!Q149/Raw!Q$261</f>
        <v>1.0831694040180846</v>
      </c>
      <c r="R149">
        <f>Raw!R149/Raw!R$261</f>
        <v>1.2453760283444972</v>
      </c>
      <c r="S149">
        <f>Raw!S149/Raw!S$261</f>
        <v>1.2242109863201776</v>
      </c>
      <c r="T149">
        <f>Raw!T149/Raw!T$261</f>
        <v>4.0058683334265432E-2</v>
      </c>
      <c r="U149">
        <f>Raw!U149/Raw!U$261</f>
        <v>1.1098862945466041</v>
      </c>
      <c r="V149">
        <f>Raw!V149/Raw!V$261</f>
        <v>1.0274641315799111</v>
      </c>
      <c r="W149">
        <f>Raw!W149/Raw!W$261</f>
        <v>0.93897560123690349</v>
      </c>
      <c r="X149">
        <f>Raw!X149/Raw!X$261</f>
        <v>0.28307410644009984</v>
      </c>
      <c r="Y149">
        <f>Raw!Y149/Raw!Y$261</f>
        <v>0.69127822496644087</v>
      </c>
      <c r="Z149">
        <f>Raw!Z149/Raw!Z$261</f>
        <v>0.91932592432212046</v>
      </c>
      <c r="AA149">
        <f>Raw!AA149/Raw!AA$261</f>
        <v>0.97194534811481959</v>
      </c>
      <c r="AB149">
        <f>Raw!AB149/Raw!AB$261</f>
        <v>0.72788300301845199</v>
      </c>
      <c r="AC149">
        <f>Raw!AC149/Raw!AC$261</f>
        <v>0.46078845164488835</v>
      </c>
      <c r="AD149">
        <f>Raw!AD149/Raw!AD$261</f>
        <v>1.4101856889038227</v>
      </c>
      <c r="AE149">
        <f>Raw!AE149/Raw!AE$261</f>
        <v>0.71514688072831745</v>
      </c>
    </row>
    <row r="150" spans="1:31">
      <c r="A150">
        <f>Raw!A150</f>
        <v>1231</v>
      </c>
      <c r="B150">
        <f>Raw!B150/Raw!B$261</f>
        <v>1.4408475023177871</v>
      </c>
      <c r="C150">
        <f>Raw!C150/Raw!C$261</f>
        <v>1.1114432958935789</v>
      </c>
      <c r="D150">
        <f>Raw!D150/Raw!D$261</f>
        <v>0.56811860060531705</v>
      </c>
      <c r="E150">
        <f>Raw!E150/Raw!E$261</f>
        <v>0.93378791512506232</v>
      </c>
      <c r="F150">
        <f>Raw!F150/Raw!F$261</f>
        <v>1.204021426014183</v>
      </c>
      <c r="G150">
        <f>Raw!G150/Raw!G$261</f>
        <v>0.53162111981117677</v>
      </c>
      <c r="H150">
        <f>Raw!H150/Raw!H$261</f>
        <v>0.93043422744141324</v>
      </c>
      <c r="I150">
        <f>Raw!I150/Raw!I$261</f>
        <v>0.63803144651709975</v>
      </c>
      <c r="J150">
        <f>Raw!J150/Raw!J$261</f>
        <v>0.94885709419143893</v>
      </c>
      <c r="K150">
        <f>Raw!K150/Raw!K$261</f>
        <v>0.93738675492575607</v>
      </c>
      <c r="L150">
        <f>Raw!L150/Raw!L$261</f>
        <v>1.2183869187936314</v>
      </c>
      <c r="M150">
        <f>Raw!M150/Raw!M$261</f>
        <v>0.54884180749686862</v>
      </c>
      <c r="N150">
        <f>Raw!N150/Raw!N$261</f>
        <v>1.1001009091771128</v>
      </c>
      <c r="O150">
        <f>Raw!O150/Raw!O$261</f>
        <v>1.5734448693299066</v>
      </c>
      <c r="P150">
        <f>Raw!P150/Raw!P$261</f>
        <v>1.875504192618306</v>
      </c>
      <c r="Q150">
        <f>Raw!Q150/Raw!Q$261</f>
        <v>1.0933479644966653</v>
      </c>
      <c r="R150">
        <f>Raw!R150/Raw!R$261</f>
        <v>1.2951772776965356</v>
      </c>
      <c r="S150">
        <f>Raw!S150/Raw!S$261</f>
        <v>1.229276979257339</v>
      </c>
      <c r="T150">
        <f>Raw!T150/Raw!T$261</f>
        <v>6.5138400966059731E-2</v>
      </c>
      <c r="U150">
        <f>Raw!U150/Raw!U$261</f>
        <v>1.1610008564277186</v>
      </c>
      <c r="V150">
        <f>Raw!V150/Raw!V$261</f>
        <v>1.0461827682024714</v>
      </c>
      <c r="W150">
        <f>Raw!W150/Raw!W$261</f>
        <v>0.95698424912288538</v>
      </c>
      <c r="X150">
        <f>Raw!X150/Raw!X$261</f>
        <v>0.21959291498545813</v>
      </c>
      <c r="Y150">
        <f>Raw!Y150/Raw!Y$261</f>
        <v>0.73769590157567277</v>
      </c>
      <c r="Z150">
        <f>Raw!Z150/Raw!Z$261</f>
        <v>0.92202354466985625</v>
      </c>
      <c r="AA150">
        <f>Raw!AA150/Raw!AA$261</f>
        <v>0.993359852026097</v>
      </c>
      <c r="AB150">
        <f>Raw!AB150/Raw!AB$261</f>
        <v>0.7933019544222647</v>
      </c>
      <c r="AC150">
        <f>Raw!AC150/Raw!AC$261</f>
        <v>0.49428643624455815</v>
      </c>
      <c r="AD150">
        <f>Raw!AD150/Raw!AD$261</f>
        <v>1.4532703474232547</v>
      </c>
      <c r="AE150">
        <f>Raw!AE150/Raw!AE$261</f>
        <v>0.73554203119574357</v>
      </c>
    </row>
    <row r="151" spans="1:31">
      <c r="A151">
        <f>Raw!A151</f>
        <v>1233</v>
      </c>
      <c r="B151">
        <f>Raw!B151/Raw!B$261</f>
        <v>1.4667269040700823</v>
      </c>
      <c r="C151">
        <f>Raw!C151/Raw!C$261</f>
        <v>1.1516006628922522</v>
      </c>
      <c r="D151">
        <f>Raw!D151/Raw!D$261</f>
        <v>0.6070851330956315</v>
      </c>
      <c r="E151">
        <f>Raw!E151/Raw!E$261</f>
        <v>0.96928374192342193</v>
      </c>
      <c r="F151">
        <f>Raw!F151/Raw!F$261</f>
        <v>1.2391677733894009</v>
      </c>
      <c r="G151">
        <f>Raw!G151/Raw!G$261</f>
        <v>0.55266895343877731</v>
      </c>
      <c r="H151">
        <f>Raw!H151/Raw!H$261</f>
        <v>0.9361671640545941</v>
      </c>
      <c r="I151">
        <f>Raw!I151/Raw!I$261</f>
        <v>0.65094528746534752</v>
      </c>
      <c r="J151">
        <f>Raw!J151/Raw!J$261</f>
        <v>0.94743494739302792</v>
      </c>
      <c r="K151">
        <f>Raw!K151/Raw!K$261</f>
        <v>0.94193635892460215</v>
      </c>
      <c r="L151">
        <f>Raw!L151/Raw!L$261</f>
        <v>1.2281703644978637</v>
      </c>
      <c r="M151">
        <f>Raw!M151/Raw!M$261</f>
        <v>0.59485491733304108</v>
      </c>
      <c r="N151">
        <f>Raw!N151/Raw!N$261</f>
        <v>1.0979003518018</v>
      </c>
      <c r="O151">
        <f>Raw!O151/Raw!O$261</f>
        <v>1.5946551556349848</v>
      </c>
      <c r="P151">
        <f>Raw!P151/Raw!P$261</f>
        <v>1.6090694027516359</v>
      </c>
      <c r="Q151">
        <f>Raw!Q151/Raw!Q$261</f>
        <v>1.1002768520024673</v>
      </c>
      <c r="R151">
        <f>Raw!R151/Raw!R$261</f>
        <v>1.335730535959575</v>
      </c>
      <c r="S151">
        <f>Raw!S151/Raw!S$261</f>
        <v>1.1961470032483374</v>
      </c>
      <c r="T151">
        <f>Raw!T151/Raw!T$261</f>
        <v>9.1828602492483577E-2</v>
      </c>
      <c r="U151">
        <f>Raw!U151/Raw!U$261</f>
        <v>1.1972209763011699</v>
      </c>
      <c r="V151">
        <f>Raw!V151/Raw!V$261</f>
        <v>1.0474782292300029</v>
      </c>
      <c r="W151">
        <f>Raw!W151/Raw!W$261</f>
        <v>0.92144712378489357</v>
      </c>
      <c r="X151">
        <f>Raw!X151/Raw!X$261</f>
        <v>0.23302332419811525</v>
      </c>
      <c r="Y151">
        <f>Raw!Y151/Raw!Y$261</f>
        <v>0.7626403140176542</v>
      </c>
      <c r="Z151">
        <f>Raw!Z151/Raw!Z$261</f>
        <v>0.93782353632735094</v>
      </c>
      <c r="AA151">
        <f>Raw!AA151/Raw!AA$261</f>
        <v>0.99470127510549855</v>
      </c>
      <c r="AB151">
        <f>Raw!AB151/Raw!AB$261</f>
        <v>0.8668293417483276</v>
      </c>
      <c r="AC151">
        <f>Raw!AC151/Raw!AC$261</f>
        <v>0.51949673466419888</v>
      </c>
      <c r="AD151">
        <f>Raw!AD151/Raw!AD$261</f>
        <v>1.4576914862067025</v>
      </c>
      <c r="AE151">
        <f>Raw!AE151/Raw!AE$261</f>
        <v>0.74531812653943563</v>
      </c>
    </row>
    <row r="152" spans="1:31">
      <c r="A152">
        <f>Raw!A152</f>
        <v>1235</v>
      </c>
      <c r="B152">
        <f>Raw!B152/Raw!B$261</f>
        <v>1.4858787947815197</v>
      </c>
      <c r="C152">
        <f>Raw!C152/Raw!C$261</f>
        <v>1.1115418029625399</v>
      </c>
      <c r="D152">
        <f>Raw!D152/Raw!D$261</f>
        <v>0.63082408695241787</v>
      </c>
      <c r="E152">
        <f>Raw!E152/Raw!E$261</f>
        <v>0.98947736076250148</v>
      </c>
      <c r="F152">
        <f>Raw!F152/Raw!F$261</f>
        <v>1.2853757649191571</v>
      </c>
      <c r="G152">
        <f>Raw!G152/Raw!G$261</f>
        <v>0.5822728279776922</v>
      </c>
      <c r="H152">
        <f>Raw!H152/Raw!H$261</f>
        <v>0.934494412574285</v>
      </c>
      <c r="I152">
        <f>Raw!I152/Raw!I$261</f>
        <v>0.65827032339691571</v>
      </c>
      <c r="J152">
        <f>Raw!J152/Raw!J$261</f>
        <v>0.95155983047401838</v>
      </c>
      <c r="K152">
        <f>Raw!K152/Raw!K$261</f>
        <v>0.93098757042329394</v>
      </c>
      <c r="L152">
        <f>Raw!L152/Raw!L$261</f>
        <v>1.2338162169414517</v>
      </c>
      <c r="M152">
        <f>Raw!M152/Raw!M$261</f>
        <v>0.63324888676806346</v>
      </c>
      <c r="N152">
        <f>Raw!N152/Raw!N$261</f>
        <v>1.1515902754760541</v>
      </c>
      <c r="O152">
        <f>Raw!O152/Raw!O$261</f>
        <v>1.601735020677685</v>
      </c>
      <c r="P152">
        <f>Raw!P152/Raw!P$261</f>
        <v>1.6188299893139033</v>
      </c>
      <c r="Q152">
        <f>Raw!Q152/Raw!Q$261</f>
        <v>1.0875597758549973</v>
      </c>
      <c r="R152">
        <f>Raw!R152/Raw!R$261</f>
        <v>1.4332990211018914</v>
      </c>
      <c r="S152">
        <f>Raw!S152/Raw!S$261</f>
        <v>1.1756362922230954</v>
      </c>
      <c r="T152">
        <f>Raw!T152/Raw!T$261</f>
        <v>0.14531833049488968</v>
      </c>
      <c r="U152">
        <f>Raw!U152/Raw!U$261</f>
        <v>1.2178728546771997</v>
      </c>
      <c r="V152">
        <f>Raw!V152/Raw!V$261</f>
        <v>1.07872588939148</v>
      </c>
      <c r="W152">
        <f>Raw!W152/Raw!W$261</f>
        <v>0.87967208256589402</v>
      </c>
      <c r="X152">
        <f>Raw!X152/Raw!X$261</f>
        <v>9.9513575331082141E-2</v>
      </c>
      <c r="Y152">
        <f>Raw!Y152/Raw!Y$261</f>
        <v>0.76479625117092642</v>
      </c>
      <c r="Z152">
        <f>Raw!Z152/Raw!Z$261</f>
        <v>0.95750771508186827</v>
      </c>
      <c r="AA152">
        <f>Raw!AA152/Raw!AA$261</f>
        <v>1.0348308398315893</v>
      </c>
      <c r="AB152">
        <f>Raw!AB152/Raw!AB$261</f>
        <v>0.89433471940735476</v>
      </c>
      <c r="AC152">
        <f>Raw!AC152/Raw!AC$261</f>
        <v>0.56144514811846324</v>
      </c>
      <c r="AD152">
        <f>Raw!AD152/Raw!AD$261</f>
        <v>1.4511188340404684</v>
      </c>
      <c r="AE152">
        <f>Raw!AE152/Raw!AE$261</f>
        <v>0.78515870114436626</v>
      </c>
    </row>
    <row r="153" spans="1:31">
      <c r="A153">
        <f>Raw!A153</f>
        <v>1237</v>
      </c>
      <c r="B153">
        <f>Raw!B153/Raw!B$261</f>
        <v>1.5004884202206634</v>
      </c>
      <c r="C153">
        <f>Raw!C153/Raw!C$261</f>
        <v>1.170430202050291</v>
      </c>
      <c r="D153">
        <f>Raw!D153/Raw!D$261</f>
        <v>0.64658559372197366</v>
      </c>
      <c r="E153">
        <f>Raw!E153/Raw!E$261</f>
        <v>1.0188933756500742</v>
      </c>
      <c r="F153">
        <f>Raw!F153/Raw!F$261</f>
        <v>1.3349781337110758</v>
      </c>
      <c r="G153">
        <f>Raw!G153/Raw!G$261</f>
        <v>0.6105609724796407</v>
      </c>
      <c r="H153">
        <f>Raw!H153/Raw!H$261</f>
        <v>0.8887250528946572</v>
      </c>
      <c r="I153">
        <f>Raw!I153/Raw!I$261</f>
        <v>0.69894238714693147</v>
      </c>
      <c r="J153">
        <f>Raw!J153/Raw!J$261</f>
        <v>0.94604866315757485</v>
      </c>
      <c r="K153">
        <f>Raw!K153/Raw!K$261</f>
        <v>0.91366784190631123</v>
      </c>
      <c r="L153">
        <f>Raw!L153/Raw!L$261</f>
        <v>1.2290810619668251</v>
      </c>
      <c r="M153">
        <f>Raw!M153/Raw!M$261</f>
        <v>0.67311461060821298</v>
      </c>
      <c r="N153">
        <f>Raw!N153/Raw!N$261</f>
        <v>1.2017156789198602</v>
      </c>
      <c r="O153">
        <f>Raw!O153/Raw!O$261</f>
        <v>1.6027400961795131</v>
      </c>
      <c r="P153">
        <f>Raw!P153/Raw!P$261</f>
        <v>1.7297035335915307</v>
      </c>
      <c r="Q153">
        <f>Raw!Q153/Raw!Q$261</f>
        <v>1.130598693272767</v>
      </c>
      <c r="R153">
        <f>Raw!R153/Raw!R$261</f>
        <v>1.6170031325534617</v>
      </c>
      <c r="S153">
        <f>Raw!S153/Raw!S$261</f>
        <v>1.1590144936767079</v>
      </c>
      <c r="T153">
        <f>Raw!T153/Raw!T$261</f>
        <v>0.16493664190941729</v>
      </c>
      <c r="U153">
        <f>Raw!U153/Raw!U$261</f>
        <v>1.2219801397308592</v>
      </c>
      <c r="V153">
        <f>Raw!V153/Raw!V$261</f>
        <v>1.1295051231535944</v>
      </c>
      <c r="W153">
        <f>Raw!W153/Raw!W$261</f>
        <v>0.85910946833825486</v>
      </c>
      <c r="X153">
        <f>Raw!X153/Raw!X$261</f>
        <v>0.16484734833794726</v>
      </c>
      <c r="Y153">
        <f>Raw!Y153/Raw!Y$261</f>
        <v>0.80095960429257906</v>
      </c>
      <c r="Z153">
        <f>Raw!Z153/Raw!Z$261</f>
        <v>0.97466374245664422</v>
      </c>
      <c r="AA153">
        <f>Raw!AA153/Raw!AA$261</f>
        <v>1.0482347280486528</v>
      </c>
      <c r="AB153">
        <f>Raw!AB153/Raw!AB$261</f>
        <v>0.93419987869424781</v>
      </c>
      <c r="AC153">
        <f>Raw!AC153/Raw!AC$261</f>
        <v>0.59559137075701707</v>
      </c>
      <c r="AD153">
        <f>Raw!AD153/Raw!AD$261</f>
        <v>1.4715363903363539</v>
      </c>
      <c r="AE153">
        <f>Raw!AE153/Raw!AE$261</f>
        <v>0.80416671008589935</v>
      </c>
    </row>
    <row r="154" spans="1:31">
      <c r="A154">
        <f>Raw!A154</f>
        <v>1239</v>
      </c>
      <c r="B154">
        <f>Raw!B154/Raw!B$261</f>
        <v>1.5129081192708629</v>
      </c>
      <c r="C154">
        <f>Raw!C154/Raw!C$261</f>
        <v>1.2630373209792405</v>
      </c>
      <c r="D154">
        <f>Raw!D154/Raw!D$261</f>
        <v>0.61197401421154618</v>
      </c>
      <c r="E154">
        <f>Raw!E154/Raw!E$261</f>
        <v>1.0549593475277064</v>
      </c>
      <c r="F154">
        <f>Raw!F154/Raw!F$261</f>
        <v>1.3338384830646841</v>
      </c>
      <c r="G154">
        <f>Raw!G154/Raw!G$261</f>
        <v>0.61012665880655026</v>
      </c>
      <c r="H154">
        <f>Raw!H154/Raw!H$261</f>
        <v>0.86605629114157023</v>
      </c>
      <c r="I154">
        <f>Raw!I154/Raw!I$261</f>
        <v>0.73893899959338316</v>
      </c>
      <c r="J154">
        <f>Raw!J154/Raw!J$261</f>
        <v>0.94415975236797123</v>
      </c>
      <c r="K154">
        <f>Raw!K154/Raw!K$261</f>
        <v>0.89853573108403206</v>
      </c>
      <c r="L154">
        <f>Raw!L154/Raw!L$261</f>
        <v>1.2238573003752449</v>
      </c>
      <c r="M154">
        <f>Raw!M154/Raw!M$261</f>
        <v>0.71295202741996599</v>
      </c>
      <c r="N154">
        <f>Raw!N154/Raw!N$261</f>
        <v>1.2037729572664657</v>
      </c>
      <c r="O154">
        <f>Raw!O154/Raw!O$261</f>
        <v>1.5969300586686039</v>
      </c>
      <c r="P154">
        <f>Raw!P154/Raw!P$261</f>
        <v>1.8867527719298998</v>
      </c>
      <c r="Q154">
        <f>Raw!Q154/Raw!Q$261</f>
        <v>1.1655633293275536</v>
      </c>
      <c r="R154">
        <f>Raw!R154/Raw!R$261</f>
        <v>1.699493509495702</v>
      </c>
      <c r="S154">
        <f>Raw!S154/Raw!S$261</f>
        <v>1.1641280086056209</v>
      </c>
      <c r="T154">
        <f>Raw!T154/Raw!T$261</f>
        <v>0.22822912991335911</v>
      </c>
      <c r="U154">
        <f>Raw!U154/Raw!U$261</f>
        <v>1.2432712169037277</v>
      </c>
      <c r="V154">
        <f>Raw!V154/Raw!V$261</f>
        <v>1.1420264182930813</v>
      </c>
      <c r="W154">
        <f>Raw!W154/Raw!W$261</f>
        <v>0.84311737770222661</v>
      </c>
      <c r="X154">
        <f>Raw!X154/Raw!X$261</f>
        <v>0.33858068625169091</v>
      </c>
      <c r="Y154">
        <f>Raw!Y154/Raw!Y$261</f>
        <v>0.82304285798120913</v>
      </c>
      <c r="Z154">
        <f>Raw!Z154/Raw!Z$261</f>
        <v>1.0095905047903471</v>
      </c>
      <c r="AA154">
        <f>Raw!AA154/Raw!AA$261</f>
        <v>1.0647089582062557</v>
      </c>
      <c r="AB154">
        <f>Raw!AB154/Raw!AB$261</f>
        <v>0.96793591960796155</v>
      </c>
      <c r="AC154">
        <f>Raw!AC154/Raw!AC$261</f>
        <v>0.60199881650230758</v>
      </c>
      <c r="AD154">
        <f>Raw!AD154/Raw!AD$261</f>
        <v>1.49982419711937</v>
      </c>
      <c r="AE154">
        <f>Raw!AE154/Raw!AE$261</f>
        <v>0.80259980398499442</v>
      </c>
    </row>
    <row r="155" spans="1:31">
      <c r="A155">
        <f>Raw!A155</f>
        <v>1241</v>
      </c>
      <c r="B155">
        <f>Raw!B155/Raw!B$261</f>
        <v>1.5247527562940368</v>
      </c>
      <c r="C155">
        <f>Raw!C155/Raw!C$261</f>
        <v>1.3234615772710587</v>
      </c>
      <c r="D155">
        <f>Raw!D155/Raw!D$261</f>
        <v>0.65229471975886821</v>
      </c>
      <c r="E155">
        <f>Raw!E155/Raw!E$261</f>
        <v>1.0811599524403546</v>
      </c>
      <c r="F155">
        <f>Raw!F155/Raw!F$261</f>
        <v>1.3344400452898364</v>
      </c>
      <c r="G155">
        <f>Raw!G155/Raw!G$261</f>
        <v>0.61663038723264818</v>
      </c>
      <c r="H155">
        <f>Raw!H155/Raw!H$261</f>
        <v>0.87006894305286842</v>
      </c>
      <c r="I155">
        <f>Raw!I155/Raw!I$261</f>
        <v>0.76952809495251107</v>
      </c>
      <c r="J155">
        <f>Raw!J155/Raw!J$261</f>
        <v>0.97259460033014999</v>
      </c>
      <c r="K155">
        <f>Raw!K155/Raw!K$261</f>
        <v>0.9189556880466061</v>
      </c>
      <c r="L155">
        <f>Raw!L155/Raw!L$261</f>
        <v>1.2472914865790232</v>
      </c>
      <c r="M155">
        <f>Raw!M155/Raw!M$261</f>
        <v>0.76801904765165752</v>
      </c>
      <c r="N155">
        <f>Raw!N155/Raw!N$261</f>
        <v>1.2059536585963915</v>
      </c>
      <c r="O155">
        <f>Raw!O155/Raw!O$261</f>
        <v>1.6127795153478215</v>
      </c>
      <c r="P155">
        <f>Raw!P155/Raw!P$261</f>
        <v>1.8571761089722445</v>
      </c>
      <c r="Q155">
        <f>Raw!Q155/Raw!Q$261</f>
        <v>1.1503975292532045</v>
      </c>
      <c r="R155">
        <f>Raw!R155/Raw!R$261</f>
        <v>1.7518021088204923</v>
      </c>
      <c r="S155">
        <f>Raw!S155/Raw!S$261</f>
        <v>1.1877543293489883</v>
      </c>
      <c r="T155">
        <f>Raw!T155/Raw!T$261</f>
        <v>0.2846484419942481</v>
      </c>
      <c r="U155">
        <f>Raw!U155/Raw!U$261</f>
        <v>1.2685758423071776</v>
      </c>
      <c r="V155">
        <f>Raw!V155/Raw!V$261</f>
        <v>1.1287007255798254</v>
      </c>
      <c r="W155">
        <f>Raw!W155/Raw!W$261</f>
        <v>0.87492106051126162</v>
      </c>
      <c r="X155">
        <f>Raw!X155/Raw!X$261</f>
        <v>0.56131389935052933</v>
      </c>
      <c r="Y155">
        <f>Raw!Y155/Raw!Y$261</f>
        <v>0.85243871543295169</v>
      </c>
      <c r="Z155">
        <f>Raw!Z155/Raw!Z$261</f>
        <v>1.0323720436720687</v>
      </c>
      <c r="AA155">
        <f>Raw!AA155/Raw!AA$261</f>
        <v>1.0785508652358868</v>
      </c>
      <c r="AB155">
        <f>Raw!AB155/Raw!AB$261</f>
        <v>1.023143848043558</v>
      </c>
      <c r="AC155">
        <f>Raw!AC155/Raw!AC$261</f>
        <v>0.65005258874855687</v>
      </c>
      <c r="AD155">
        <f>Raw!AD155/Raw!AD$261</f>
        <v>1.5520920972762324</v>
      </c>
      <c r="AE155">
        <f>Raw!AE155/Raw!AE$261</f>
        <v>0.81199629885509661</v>
      </c>
    </row>
    <row r="156" spans="1:31">
      <c r="A156">
        <f>Raw!A156</f>
        <v>1243</v>
      </c>
      <c r="B156">
        <f>Raw!B156/Raw!B$261</f>
        <v>1.5475109895178762</v>
      </c>
      <c r="C156">
        <f>Raw!C156/Raw!C$261</f>
        <v>1.2747965865622213</v>
      </c>
      <c r="D156">
        <f>Raw!D156/Raw!D$261</f>
        <v>0.76664483670257444</v>
      </c>
      <c r="E156">
        <f>Raw!E156/Raw!E$261</f>
        <v>1.1019083389297848</v>
      </c>
      <c r="F156">
        <f>Raw!F156/Raw!F$261</f>
        <v>1.3427664308877292</v>
      </c>
      <c r="G156">
        <f>Raw!G156/Raw!G$261</f>
        <v>0.63985428589903659</v>
      </c>
      <c r="H156">
        <f>Raw!H156/Raw!H$261</f>
        <v>0.88561900132721794</v>
      </c>
      <c r="I156">
        <f>Raw!I156/Raw!I$261</f>
        <v>0.77964558370916814</v>
      </c>
      <c r="J156">
        <f>Raw!J156/Raw!J$261</f>
        <v>0.99414376737049959</v>
      </c>
      <c r="K156">
        <f>Raw!K156/Raw!K$261</f>
        <v>0.95889485689415166</v>
      </c>
      <c r="L156">
        <f>Raw!L156/Raw!L$261</f>
        <v>1.2510965862915553</v>
      </c>
      <c r="M156">
        <f>Raw!M156/Raw!M$261</f>
        <v>0.8217291129015859</v>
      </c>
      <c r="N156">
        <f>Raw!N156/Raw!N$261</f>
        <v>1.2099346070809276</v>
      </c>
      <c r="O156">
        <f>Raw!O156/Raw!O$261</f>
        <v>1.6052020099153801</v>
      </c>
      <c r="P156">
        <f>Raw!P156/Raw!P$261</f>
        <v>1.7296614276197464</v>
      </c>
      <c r="Q156">
        <f>Raw!Q156/Raw!Q$261</f>
        <v>1.1498698288026132</v>
      </c>
      <c r="R156">
        <f>Raw!R156/Raw!R$261</f>
        <v>1.8198938854969056</v>
      </c>
      <c r="S156">
        <f>Raw!S156/Raw!S$261</f>
        <v>1.2028069821589062</v>
      </c>
      <c r="T156">
        <f>Raw!T156/Raw!T$261</f>
        <v>0.37747410784059215</v>
      </c>
      <c r="U156">
        <f>Raw!U156/Raw!U$261</f>
        <v>1.2894154586249187</v>
      </c>
      <c r="V156">
        <f>Raw!V156/Raw!V$261</f>
        <v>1.1554291803228549</v>
      </c>
      <c r="W156">
        <f>Raw!W156/Raw!W$261</f>
        <v>0.89801815493123205</v>
      </c>
      <c r="X156">
        <f>Raw!X156/Raw!X$261</f>
        <v>0.5931545462654616</v>
      </c>
      <c r="Y156">
        <f>Raw!Y156/Raw!Y$261</f>
        <v>0.85670176195122638</v>
      </c>
      <c r="Z156">
        <f>Raw!Z156/Raw!Z$261</f>
        <v>1.0412286982934273</v>
      </c>
      <c r="AA156">
        <f>Raw!AA156/Raw!AA$261</f>
        <v>1.0791248630028072</v>
      </c>
      <c r="AB156">
        <f>Raw!AB156/Raw!AB$261</f>
        <v>1.079482073553377</v>
      </c>
      <c r="AC156">
        <f>Raw!AC156/Raw!AC$261</f>
        <v>0.69954756127444184</v>
      </c>
      <c r="AD156">
        <f>Raw!AD156/Raw!AD$261</f>
        <v>1.575649102824852</v>
      </c>
      <c r="AE156">
        <f>Raw!AE156/Raw!AE$261</f>
        <v>0.83502145518850568</v>
      </c>
    </row>
    <row r="157" spans="1:31">
      <c r="A157">
        <f>Raw!A157</f>
        <v>1245</v>
      </c>
      <c r="B157">
        <f>Raw!B157/Raw!B$261</f>
        <v>1.5603045342478232</v>
      </c>
      <c r="C157">
        <f>Raw!C157/Raw!C$261</f>
        <v>1.3102455781481583</v>
      </c>
      <c r="D157">
        <f>Raw!D157/Raw!D$261</f>
        <v>0.80937693084581863</v>
      </c>
      <c r="E157">
        <f>Raw!E157/Raw!E$261</f>
        <v>1.1264395382230961</v>
      </c>
      <c r="F157">
        <f>Raw!F157/Raw!F$261</f>
        <v>1.3613968168808874</v>
      </c>
      <c r="G157">
        <f>Raw!G157/Raw!G$261</f>
        <v>0.66444303605671995</v>
      </c>
      <c r="H157">
        <f>Raw!H157/Raw!H$261</f>
        <v>0.91336793446201314</v>
      </c>
      <c r="I157">
        <f>Raw!I157/Raw!I$261</f>
        <v>0.79664646716044518</v>
      </c>
      <c r="J157">
        <f>Raw!J157/Raw!J$261</f>
        <v>1.0250311052666388</v>
      </c>
      <c r="K157">
        <f>Raw!K157/Raw!K$261</f>
        <v>1.0085786127904115</v>
      </c>
      <c r="L157">
        <f>Raw!L157/Raw!L$261</f>
        <v>1.2618970978375834</v>
      </c>
      <c r="M157">
        <f>Raw!M157/Raw!M$261</f>
        <v>0.86022303640042408</v>
      </c>
      <c r="N157">
        <f>Raw!N157/Raw!N$261</f>
        <v>1.2314001581281964</v>
      </c>
      <c r="O157">
        <f>Raw!O157/Raw!O$261</f>
        <v>1.6253855695876218</v>
      </c>
      <c r="P157">
        <f>Raw!P157/Raw!P$261</f>
        <v>1.9609799612215195</v>
      </c>
      <c r="Q157">
        <f>Raw!Q157/Raw!Q$261</f>
        <v>1.1623828236630518</v>
      </c>
      <c r="R157">
        <f>Raw!R157/Raw!R$261</f>
        <v>1.8733051240694703</v>
      </c>
      <c r="S157">
        <f>Raw!S157/Raw!S$261</f>
        <v>1.2132277446338715</v>
      </c>
      <c r="T157">
        <f>Raw!T157/Raw!T$261</f>
        <v>0.48069129100759045</v>
      </c>
      <c r="U157">
        <f>Raw!U157/Raw!U$261</f>
        <v>1.2989343713394381</v>
      </c>
      <c r="V157">
        <f>Raw!V157/Raw!V$261</f>
        <v>1.1892316251161412</v>
      </c>
      <c r="W157">
        <f>Raw!W157/Raw!W$261</f>
        <v>0.92448790841741568</v>
      </c>
      <c r="X157">
        <f>Raw!X157/Raw!X$261</f>
        <v>0.55708320390426336</v>
      </c>
      <c r="Y157">
        <f>Raw!Y157/Raw!Y$261</f>
        <v>0.85832771754129944</v>
      </c>
      <c r="Z157">
        <f>Raw!Z157/Raw!Z$261</f>
        <v>1.045942087490414</v>
      </c>
      <c r="AA157">
        <f>Raw!AA157/Raw!AA$261</f>
        <v>1.1237814865492644</v>
      </c>
      <c r="AB157">
        <f>Raw!AB157/Raw!AB$261</f>
        <v>1.0979722439997739</v>
      </c>
      <c r="AC157">
        <f>Raw!AC157/Raw!AC$261</f>
        <v>0.72721817112587506</v>
      </c>
      <c r="AD157">
        <f>Raw!AD157/Raw!AD$261</f>
        <v>1.6078064433394998</v>
      </c>
      <c r="AE157">
        <f>Raw!AE157/Raw!AE$261</f>
        <v>0.86666820290177993</v>
      </c>
    </row>
    <row r="158" spans="1:31">
      <c r="A158">
        <f>Raw!A158</f>
        <v>1247</v>
      </c>
      <c r="B158">
        <f>Raw!B158/Raw!B$261</f>
        <v>1.5607164791709134</v>
      </c>
      <c r="C158">
        <f>Raw!C158/Raw!C$261</f>
        <v>1.3958521330906977</v>
      </c>
      <c r="D158">
        <f>Raw!D158/Raw!D$261</f>
        <v>0.83929024930920881</v>
      </c>
      <c r="E158">
        <f>Raw!E158/Raw!E$261</f>
        <v>1.1556158318371574</v>
      </c>
      <c r="F158">
        <f>Raw!F158/Raw!F$261</f>
        <v>1.3815641872455859</v>
      </c>
      <c r="G158">
        <f>Raw!G158/Raw!G$261</f>
        <v>0.68682332119094691</v>
      </c>
      <c r="H158">
        <f>Raw!H158/Raw!H$261</f>
        <v>0.93715162718308687</v>
      </c>
      <c r="I158">
        <f>Raw!I158/Raw!I$261</f>
        <v>0.82976128854785236</v>
      </c>
      <c r="J158">
        <f>Raw!J158/Raw!J$261</f>
        <v>1.0534062740693482</v>
      </c>
      <c r="K158">
        <f>Raw!K158/Raw!K$261</f>
        <v>1.042942798159487</v>
      </c>
      <c r="L158">
        <f>Raw!L158/Raw!L$261</f>
        <v>1.2953715260791545</v>
      </c>
      <c r="M158">
        <f>Raw!M158/Raw!M$261</f>
        <v>0.90452257429228988</v>
      </c>
      <c r="N158">
        <f>Raw!N158/Raw!N$261</f>
        <v>1.2623506574185739</v>
      </c>
      <c r="O158">
        <f>Raw!O158/Raw!O$261</f>
        <v>1.6404071393470889</v>
      </c>
      <c r="P158">
        <f>Raw!P158/Raw!P$261</f>
        <v>2.0642964896350682</v>
      </c>
      <c r="Q158">
        <f>Raw!Q158/Raw!Q$261</f>
        <v>1.194516328607327</v>
      </c>
      <c r="R158">
        <f>Raw!R158/Raw!R$261</f>
        <v>1.8612902052625944</v>
      </c>
      <c r="S158">
        <f>Raw!S158/Raw!S$261</f>
        <v>1.2530880802247655</v>
      </c>
      <c r="T158">
        <f>Raw!T158/Raw!T$261</f>
        <v>0.49322982864123105</v>
      </c>
      <c r="U158">
        <f>Raw!U158/Raw!U$261</f>
        <v>1.3083438216454331</v>
      </c>
      <c r="V158">
        <f>Raw!V158/Raw!V$261</f>
        <v>1.2011105566859117</v>
      </c>
      <c r="W158">
        <f>Raw!W158/Raw!W$261</f>
        <v>0.9594841177667226</v>
      </c>
      <c r="X158">
        <f>Raw!X158/Raw!X$261</f>
        <v>0.45881012955568329</v>
      </c>
      <c r="Y158">
        <f>Raw!Y158/Raw!Y$261</f>
        <v>0.90253056112074781</v>
      </c>
      <c r="Z158">
        <f>Raw!Z158/Raw!Z$261</f>
        <v>1.0676870921945902</v>
      </c>
      <c r="AA158">
        <f>Raw!AA158/Raw!AA$261</f>
        <v>1.149177821573218</v>
      </c>
      <c r="AB158">
        <f>Raw!AB158/Raw!AB$261</f>
        <v>1.1391284479954724</v>
      </c>
      <c r="AC158">
        <f>Raw!AC158/Raw!AC$261</f>
        <v>0.76521424113473013</v>
      </c>
      <c r="AD158">
        <f>Raw!AD158/Raw!AD$261</f>
        <v>1.6309175297991507</v>
      </c>
      <c r="AE158">
        <f>Raw!AE158/Raw!AE$261</f>
        <v>0.9011995811843494</v>
      </c>
    </row>
    <row r="159" spans="1:31">
      <c r="A159">
        <f>Raw!A159</f>
        <v>1249</v>
      </c>
      <c r="B159">
        <f>Raw!B159/Raw!B$261</f>
        <v>1.5600785559088284</v>
      </c>
      <c r="C159">
        <f>Raw!C159/Raw!C$261</f>
        <v>1.3853394122517548</v>
      </c>
      <c r="D159">
        <f>Raw!D159/Raw!D$261</f>
        <v>0.85076469600785676</v>
      </c>
      <c r="E159">
        <f>Raw!E159/Raw!E$261</f>
        <v>1.1634664084924782</v>
      </c>
      <c r="F159">
        <f>Raw!F159/Raw!F$261</f>
        <v>1.3901202814033333</v>
      </c>
      <c r="G159">
        <f>Raw!G159/Raw!G$261</f>
        <v>0.69284684593928558</v>
      </c>
      <c r="H159">
        <f>Raw!H159/Raw!H$261</f>
        <v>0.97337283466446389</v>
      </c>
      <c r="I159">
        <f>Raw!I159/Raw!I$261</f>
        <v>0.85887880350285162</v>
      </c>
      <c r="J159">
        <f>Raw!J159/Raw!J$261</f>
        <v>1.0765631646254443</v>
      </c>
      <c r="K159">
        <f>Raw!K159/Raw!K$261</f>
        <v>1.0817623794614215</v>
      </c>
      <c r="L159">
        <f>Raw!L159/Raw!L$261</f>
        <v>1.299494082228835</v>
      </c>
      <c r="M159">
        <f>Raw!M159/Raw!M$261</f>
        <v>0.95091523752329132</v>
      </c>
      <c r="N159">
        <f>Raw!N159/Raw!N$261</f>
        <v>1.2732569075632512</v>
      </c>
      <c r="O159">
        <f>Raw!O159/Raw!O$261</f>
        <v>1.6281066256488328</v>
      </c>
      <c r="P159">
        <f>Raw!P159/Raw!P$261</f>
        <v>1.873073597450394</v>
      </c>
      <c r="Q159">
        <f>Raw!Q159/Raw!Q$261</f>
        <v>1.2353790496767343</v>
      </c>
      <c r="R159">
        <f>Raw!R159/Raw!R$261</f>
        <v>1.9062741684893052</v>
      </c>
      <c r="S159">
        <f>Raw!S159/Raw!S$261</f>
        <v>1.2770782290538776</v>
      </c>
      <c r="T159">
        <f>Raw!T159/Raw!T$261</f>
        <v>0.51770149961610479</v>
      </c>
      <c r="U159">
        <f>Raw!U159/Raw!U$261</f>
        <v>1.3248862125048579</v>
      </c>
      <c r="V159">
        <f>Raw!V159/Raw!V$261</f>
        <v>1.2030097631391072</v>
      </c>
      <c r="W159">
        <f>Raw!W159/Raw!W$261</f>
        <v>0.9931437419438558</v>
      </c>
      <c r="X159">
        <f>Raw!X159/Raw!X$261</f>
        <v>0.47773603439465218</v>
      </c>
      <c r="Y159">
        <f>Raw!Y159/Raw!Y$261</f>
        <v>0.93280863683875537</v>
      </c>
      <c r="Z159">
        <f>Raw!Z159/Raw!Z$261</f>
        <v>1.075764807993963</v>
      </c>
      <c r="AA159">
        <f>Raw!AA159/Raw!AA$261</f>
        <v>1.1809742896655622</v>
      </c>
      <c r="AB159">
        <f>Raw!AB159/Raw!AB$261</f>
        <v>1.2240060484813924</v>
      </c>
      <c r="AC159">
        <f>Raw!AC159/Raw!AC$261</f>
        <v>0.7888167964957411</v>
      </c>
      <c r="AD159">
        <f>Raw!AD159/Raw!AD$261</f>
        <v>1.6194283735207635</v>
      </c>
      <c r="AE159">
        <f>Raw!AE159/Raw!AE$261</f>
        <v>0.92887585941880169</v>
      </c>
    </row>
    <row r="160" spans="1:31">
      <c r="A160">
        <f>Raw!A160</f>
        <v>1251</v>
      </c>
      <c r="B160">
        <f>Raw!B160/Raw!B$261</f>
        <v>1.5381572981365452</v>
      </c>
      <c r="C160">
        <f>Raw!C160/Raw!C$261</f>
        <v>1.3823821306006359</v>
      </c>
      <c r="D160">
        <f>Raw!D160/Raw!D$261</f>
        <v>0.86571839223329949</v>
      </c>
      <c r="E160">
        <f>Raw!E160/Raw!E$261</f>
        <v>1.165796279891006</v>
      </c>
      <c r="F160">
        <f>Raw!F160/Raw!F$261</f>
        <v>1.3935442776183145</v>
      </c>
      <c r="G160">
        <f>Raw!G160/Raw!G$261</f>
        <v>0.69229132725759113</v>
      </c>
      <c r="H160">
        <f>Raw!H160/Raw!H$261</f>
        <v>1.0032679444859853</v>
      </c>
      <c r="I160">
        <f>Raw!I160/Raw!I$261</f>
        <v>0.89770883015088876</v>
      </c>
      <c r="J160">
        <f>Raw!J160/Raw!J$261</f>
        <v>1.0889995924677478</v>
      </c>
      <c r="K160">
        <f>Raw!K160/Raw!K$261</f>
        <v>1.1194306616828436</v>
      </c>
      <c r="L160">
        <f>Raw!L160/Raw!L$261</f>
        <v>1.2906799758837704</v>
      </c>
      <c r="M160">
        <f>Raw!M160/Raw!M$261</f>
        <v>0.99384982317019277</v>
      </c>
      <c r="N160">
        <f>Raw!N160/Raw!N$261</f>
        <v>1.2709644088102554</v>
      </c>
      <c r="O160">
        <f>Raw!O160/Raw!O$261</f>
        <v>1.6089387307376846</v>
      </c>
      <c r="P160">
        <f>Raw!P160/Raw!P$261</f>
        <v>1.9619694391379026</v>
      </c>
      <c r="Q160">
        <f>Raw!Q160/Raw!Q$261</f>
        <v>1.2550061830543242</v>
      </c>
      <c r="R160">
        <f>Raw!R160/Raw!R$261</f>
        <v>1.9125889215027694</v>
      </c>
      <c r="S160">
        <f>Raw!S160/Raw!S$261</f>
        <v>1.2918428483471689</v>
      </c>
      <c r="T160">
        <f>Raw!T160/Raw!T$261</f>
        <v>0.57452460311592723</v>
      </c>
      <c r="U160">
        <f>Raw!U160/Raw!U$261</f>
        <v>1.3343989583231242</v>
      </c>
      <c r="V160">
        <f>Raw!V160/Raw!V$261</f>
        <v>1.1843794544890156</v>
      </c>
      <c r="W160">
        <f>Raw!W160/Raw!W$261</f>
        <v>1.0415327298847969</v>
      </c>
      <c r="X160">
        <f>Raw!X160/Raw!X$261</f>
        <v>0.55928073088776276</v>
      </c>
      <c r="Y160">
        <f>Raw!Y160/Raw!Y$261</f>
        <v>0.92897573678562861</v>
      </c>
      <c r="Z160">
        <f>Raw!Z160/Raw!Z$261</f>
        <v>1.0834778704954178</v>
      </c>
      <c r="AA160">
        <f>Raw!AA160/Raw!AA$261</f>
        <v>1.1795851808994511</v>
      </c>
      <c r="AB160">
        <f>Raw!AB160/Raw!AB$261</f>
        <v>1.1962852577395124</v>
      </c>
      <c r="AC160">
        <f>Raw!AC160/Raw!AC$261</f>
        <v>0.78204735878011433</v>
      </c>
      <c r="AD160">
        <f>Raw!AD160/Raw!AD$261</f>
        <v>1.5891192474540292</v>
      </c>
      <c r="AE160">
        <f>Raw!AE160/Raw!AE$261</f>
        <v>0.9336354309245144</v>
      </c>
    </row>
    <row r="161" spans="1:31">
      <c r="A161">
        <f>Raw!A161</f>
        <v>1253</v>
      </c>
      <c r="B161">
        <f>Raw!B161/Raw!B$261</f>
        <v>1.5224156671738693</v>
      </c>
      <c r="C161">
        <f>Raw!C161/Raw!C$261</f>
        <v>1.4159659994888627</v>
      </c>
      <c r="D161">
        <f>Raw!D161/Raw!D$261</f>
        <v>0.82324224406092283</v>
      </c>
      <c r="E161">
        <f>Raw!E161/Raw!E$261</f>
        <v>1.1617920737650076</v>
      </c>
      <c r="F161">
        <f>Raw!F161/Raw!F$261</f>
        <v>1.3991541913534389</v>
      </c>
      <c r="G161">
        <f>Raw!G161/Raw!G$261</f>
        <v>0.70461792279611857</v>
      </c>
      <c r="H161">
        <f>Raw!H161/Raw!H$261</f>
        <v>1.0318829844476702</v>
      </c>
      <c r="I161">
        <f>Raw!I161/Raw!I$261</f>
        <v>0.91839517199683363</v>
      </c>
      <c r="J161">
        <f>Raw!J161/Raw!J$261</f>
        <v>1.1300444678572161</v>
      </c>
      <c r="K161">
        <f>Raw!K161/Raw!K$261</f>
        <v>1.1650470321515212</v>
      </c>
      <c r="L161">
        <f>Raw!L161/Raw!L$261</f>
        <v>1.2914559647159443</v>
      </c>
      <c r="M161">
        <f>Raw!M161/Raw!M$261</f>
        <v>1.0003651536305929</v>
      </c>
      <c r="N161">
        <f>Raw!N161/Raw!N$261</f>
        <v>1.257825159461363</v>
      </c>
      <c r="O161">
        <f>Raw!O161/Raw!O$261</f>
        <v>1.5901104866598881</v>
      </c>
      <c r="P161">
        <f>Raw!P161/Raw!P$261</f>
        <v>2.0212832894129145</v>
      </c>
      <c r="Q161">
        <f>Raw!Q161/Raw!Q$261</f>
        <v>1.2893353853359388</v>
      </c>
      <c r="R161">
        <f>Raw!R161/Raw!R$261</f>
        <v>1.9682781184283797</v>
      </c>
      <c r="S161">
        <f>Raw!S161/Raw!S$261</f>
        <v>1.3143264120365452</v>
      </c>
      <c r="T161">
        <f>Raw!T161/Raw!T$261</f>
        <v>0.62113633122760736</v>
      </c>
      <c r="U161">
        <f>Raw!U161/Raw!U$261</f>
        <v>1.3189440555690217</v>
      </c>
      <c r="V161">
        <f>Raw!V161/Raw!V$261</f>
        <v>1.1851691824157247</v>
      </c>
      <c r="W161">
        <f>Raw!W161/Raw!W$261</f>
        <v>1.0946303826637551</v>
      </c>
      <c r="X161">
        <f>Raw!X161/Raw!X$261</f>
        <v>0.65233700085867319</v>
      </c>
      <c r="Y161">
        <f>Raw!Y161/Raw!Y$261</f>
        <v>0.94895303593035629</v>
      </c>
      <c r="Z161">
        <f>Raw!Z161/Raw!Z$261</f>
        <v>1.0947007801504418</v>
      </c>
      <c r="AA161">
        <f>Raw!AA161/Raw!AA$261</f>
        <v>1.1846916681023754</v>
      </c>
      <c r="AB161">
        <f>Raw!AB161/Raw!AB$261</f>
        <v>1.1691498700633878</v>
      </c>
      <c r="AC161">
        <f>Raw!AC161/Raw!AC$261</f>
        <v>0.81209659916699128</v>
      </c>
      <c r="AD161">
        <f>Raw!AD161/Raw!AD$261</f>
        <v>1.5781027542307968</v>
      </c>
      <c r="AE161">
        <f>Raw!AE161/Raw!AE$261</f>
        <v>0.95117325570081901</v>
      </c>
    </row>
    <row r="162" spans="1:31">
      <c r="A162">
        <f>Raw!A162</f>
        <v>1255</v>
      </c>
      <c r="B162">
        <f>Raw!B162/Raw!B$261</f>
        <v>1.5079197858429962</v>
      </c>
      <c r="C162">
        <f>Raw!C162/Raw!C$261</f>
        <v>1.4286481473377024</v>
      </c>
      <c r="D162">
        <f>Raw!D162/Raw!D$261</f>
        <v>0.83979522291087261</v>
      </c>
      <c r="E162">
        <f>Raw!E162/Raw!E$261</f>
        <v>1.1509382817691336</v>
      </c>
      <c r="F162">
        <f>Raw!F162/Raw!F$261</f>
        <v>1.3850338729587484</v>
      </c>
      <c r="G162">
        <f>Raw!G162/Raw!G$261</f>
        <v>0.7072876986302854</v>
      </c>
      <c r="H162">
        <f>Raw!H162/Raw!H$261</f>
        <v>1.0663060038678616</v>
      </c>
      <c r="I162">
        <f>Raw!I162/Raw!I$261</f>
        <v>0.91836539501629211</v>
      </c>
      <c r="J162">
        <f>Raw!J162/Raw!J$261</f>
        <v>1.1662854806628014</v>
      </c>
      <c r="K162">
        <f>Raw!K162/Raw!K$261</f>
        <v>1.220233621059472</v>
      </c>
      <c r="L162">
        <f>Raw!L162/Raw!L$261</f>
        <v>1.2967764015710215</v>
      </c>
      <c r="M162">
        <f>Raw!M162/Raw!M$261</f>
        <v>1.0190029045074946</v>
      </c>
      <c r="N162">
        <f>Raw!N162/Raw!N$261</f>
        <v>1.2466592375107106</v>
      </c>
      <c r="O162">
        <f>Raw!O162/Raw!O$261</f>
        <v>1.5883816976174376</v>
      </c>
      <c r="P162">
        <f>Raw!P162/Raw!P$261</f>
        <v>2.0345845534801428</v>
      </c>
      <c r="Q162">
        <f>Raw!Q162/Raw!Q$261</f>
        <v>1.3392673406340385</v>
      </c>
      <c r="R162">
        <f>Raw!R162/Raw!R$261</f>
        <v>2.0175860697309269</v>
      </c>
      <c r="S162">
        <f>Raw!S162/Raw!S$261</f>
        <v>1.3504296794830957</v>
      </c>
      <c r="T162">
        <f>Raw!T162/Raw!T$261</f>
        <v>0.66922623401711856</v>
      </c>
      <c r="U162">
        <f>Raw!U162/Raw!U$261</f>
        <v>1.3142358945738259</v>
      </c>
      <c r="V162">
        <f>Raw!V162/Raw!V$261</f>
        <v>1.1721961814121544</v>
      </c>
      <c r="W162">
        <f>Raw!W162/Raw!W$261</f>
        <v>1.158524795423638</v>
      </c>
      <c r="X162">
        <f>Raw!X162/Raw!X$261</f>
        <v>0.65221637659460763</v>
      </c>
      <c r="Y162">
        <f>Raw!Y162/Raw!Y$261</f>
        <v>0.96336273106669157</v>
      </c>
      <c r="Z162">
        <f>Raw!Z162/Raw!Z$261</f>
        <v>1.1057689558976194</v>
      </c>
      <c r="AA162">
        <f>Raw!AA162/Raw!AA$261</f>
        <v>1.184072333847648</v>
      </c>
      <c r="AB162">
        <f>Raw!AB162/Raw!AB$261</f>
        <v>1.2173772821032418</v>
      </c>
      <c r="AC162">
        <f>Raw!AC162/Raw!AC$261</f>
        <v>0.82963179678032106</v>
      </c>
      <c r="AD162">
        <f>Raw!AD162/Raw!AD$261</f>
        <v>1.5757265829326832</v>
      </c>
      <c r="AE162">
        <f>Raw!AE162/Raw!AE$261</f>
        <v>0.96268141137250207</v>
      </c>
    </row>
    <row r="163" spans="1:31">
      <c r="A163">
        <f>Raw!A163</f>
        <v>1257</v>
      </c>
      <c r="B163">
        <f>Raw!B163/Raw!B$261</f>
        <v>1.4739782419599903</v>
      </c>
      <c r="C163">
        <f>Raw!C163/Raw!C$261</f>
        <v>1.4064886755233688</v>
      </c>
      <c r="D163">
        <f>Raw!D163/Raw!D$261</f>
        <v>0.94539324832623672</v>
      </c>
      <c r="E163">
        <f>Raw!E163/Raw!E$261</f>
        <v>1.1412121447531927</v>
      </c>
      <c r="F163">
        <f>Raw!F163/Raw!F$261</f>
        <v>1.3549388827782733</v>
      </c>
      <c r="G163">
        <f>Raw!G163/Raw!G$261</f>
        <v>0.67939765504811767</v>
      </c>
      <c r="H163">
        <f>Raw!H163/Raw!H$261</f>
        <v>1.0907289910311935</v>
      </c>
      <c r="I163">
        <f>Raw!I163/Raw!I$261</f>
        <v>0.94583064203896283</v>
      </c>
      <c r="J163">
        <f>Raw!J163/Raw!J$261</f>
        <v>1.1939651153630175</v>
      </c>
      <c r="K163">
        <f>Raw!K163/Raw!K$261</f>
        <v>1.292228040785756</v>
      </c>
      <c r="L163">
        <f>Raw!L163/Raw!L$261</f>
        <v>1.2871939812897411</v>
      </c>
      <c r="M163">
        <f>Raw!M163/Raw!M$261</f>
        <v>1.0255213775874517</v>
      </c>
      <c r="N163">
        <f>Raw!N163/Raw!N$261</f>
        <v>1.2197335140382088</v>
      </c>
      <c r="O163">
        <f>Raw!O163/Raw!O$261</f>
        <v>1.5995913669235011</v>
      </c>
      <c r="P163">
        <f>Raw!P163/Raw!P$261</f>
        <v>2.1445406843984145</v>
      </c>
      <c r="Q163">
        <f>Raw!Q163/Raw!Q$261</f>
        <v>1.3358548520095439</v>
      </c>
      <c r="R163">
        <f>Raw!R163/Raw!R$261</f>
        <v>1.9334192639347936</v>
      </c>
      <c r="S163">
        <f>Raw!S163/Raw!S$261</f>
        <v>1.3785543123642099</v>
      </c>
      <c r="T163">
        <f>Raw!T163/Raw!T$261</f>
        <v>0.70414900232923772</v>
      </c>
      <c r="U163">
        <f>Raw!U163/Raw!U$261</f>
        <v>1.3215961733527763</v>
      </c>
      <c r="V163">
        <f>Raw!V163/Raw!V$261</f>
        <v>1.1405684700528931</v>
      </c>
      <c r="W163">
        <f>Raw!W163/Raw!W$261</f>
        <v>1.2222285244718738</v>
      </c>
      <c r="X163">
        <f>Raw!X163/Raw!X$261</f>
        <v>0.66885033523419057</v>
      </c>
      <c r="Y163">
        <f>Raw!Y163/Raw!Y$261</f>
        <v>0.94879409350967026</v>
      </c>
      <c r="Z163">
        <f>Raw!Z163/Raw!Z$261</f>
        <v>1.104381052063101</v>
      </c>
      <c r="AA163">
        <f>Raw!AA163/Raw!AA$261</f>
        <v>1.1867551494973743</v>
      </c>
      <c r="AB163">
        <f>Raw!AB163/Raw!AB$261</f>
        <v>1.1973239738535817</v>
      </c>
      <c r="AC163">
        <f>Raw!AC163/Raw!AC$261</f>
        <v>0.81230603188868233</v>
      </c>
      <c r="AD163">
        <f>Raw!AD163/Raw!AD$261</f>
        <v>1.5516084270581412</v>
      </c>
      <c r="AE163">
        <f>Raw!AE163/Raw!AE$261</f>
        <v>0.96635910093791566</v>
      </c>
    </row>
    <row r="164" spans="1:31">
      <c r="A164">
        <f>Raw!A164</f>
        <v>1259</v>
      </c>
      <c r="B164">
        <f>Raw!B164/Raw!B$261</f>
        <v>1.4279506316346235</v>
      </c>
      <c r="C164">
        <f>Raw!C164/Raw!C$261</f>
        <v>1.4110494796237256</v>
      </c>
      <c r="D164">
        <f>Raw!D164/Raw!D$261</f>
        <v>0.97314608798570257</v>
      </c>
      <c r="E164">
        <f>Raw!E164/Raw!E$261</f>
        <v>1.1163501398217881</v>
      </c>
      <c r="F164">
        <f>Raw!F164/Raw!F$261</f>
        <v>1.3096246657843913</v>
      </c>
      <c r="G164">
        <f>Raw!G164/Raw!G$261</f>
        <v>0.654930776706111</v>
      </c>
      <c r="H164">
        <f>Raw!H164/Raw!H$261</f>
        <v>1.1071991407259472</v>
      </c>
      <c r="I164">
        <f>Raw!I164/Raw!I$261</f>
        <v>0.95880915170176506</v>
      </c>
      <c r="J164">
        <f>Raw!J164/Raw!J$261</f>
        <v>1.2217787700441884</v>
      </c>
      <c r="K164">
        <f>Raw!K164/Raw!K$261</f>
        <v>1.3424574682114276</v>
      </c>
      <c r="L164">
        <f>Raw!L164/Raw!L$261</f>
        <v>1.2683503209101392</v>
      </c>
      <c r="M164">
        <f>Raw!M164/Raw!M$261</f>
        <v>1.0427850532417215</v>
      </c>
      <c r="N164">
        <f>Raw!N164/Raw!N$261</f>
        <v>1.1980874410170017</v>
      </c>
      <c r="O164">
        <f>Raw!O164/Raw!O$261</f>
        <v>1.5809238247867443</v>
      </c>
      <c r="P164">
        <f>Raw!P164/Raw!P$261</f>
        <v>1.9188504895812886</v>
      </c>
      <c r="Q164">
        <f>Raw!Q164/Raw!Q$261</f>
        <v>1.2651197178792111</v>
      </c>
      <c r="R164">
        <f>Raw!R164/Raw!R$261</f>
        <v>1.9047027747384659</v>
      </c>
      <c r="S164">
        <f>Raw!S164/Raw!S$261</f>
        <v>1.3951447952272764</v>
      </c>
      <c r="T164">
        <f>Raw!T164/Raw!T$261</f>
        <v>0.7314406096310897</v>
      </c>
      <c r="U164">
        <f>Raw!U164/Raw!U$261</f>
        <v>1.3344018655742182</v>
      </c>
      <c r="V164">
        <f>Raw!V164/Raw!V$261</f>
        <v>1.1047097700970518</v>
      </c>
      <c r="W164">
        <f>Raw!W164/Raw!W$261</f>
        <v>1.2711239388320299</v>
      </c>
      <c r="X164">
        <f>Raw!X164/Raw!X$261</f>
        <v>0.83068694270109233</v>
      </c>
      <c r="Y164">
        <f>Raw!Y164/Raw!Y$261</f>
        <v>0.95470495589364268</v>
      </c>
      <c r="Z164">
        <f>Raw!Z164/Raw!Z$261</f>
        <v>1.0859644986649788</v>
      </c>
      <c r="AA164">
        <f>Raw!AA164/Raw!AA$261</f>
        <v>1.174071855160234</v>
      </c>
      <c r="AB164">
        <f>Raw!AB164/Raw!AB$261</f>
        <v>1.173930392553638</v>
      </c>
      <c r="AC164">
        <f>Raw!AC164/Raw!AC$261</f>
        <v>0.80703938603292469</v>
      </c>
      <c r="AD164">
        <f>Raw!AD164/Raw!AD$261</f>
        <v>1.4960886411990566</v>
      </c>
      <c r="AE164">
        <f>Raw!AE164/Raw!AE$261</f>
        <v>0.97481279865046311</v>
      </c>
    </row>
    <row r="165" spans="1:31">
      <c r="A165">
        <f>Raw!A165</f>
        <v>1261</v>
      </c>
      <c r="B165">
        <f>Raw!B165/Raw!B$261</f>
        <v>1.4056873865987609</v>
      </c>
      <c r="C165">
        <f>Raw!C165/Raw!C$261</f>
        <v>1.4187704349166581</v>
      </c>
      <c r="D165">
        <f>Raw!D165/Raw!D$261</f>
        <v>0.89256791098517829</v>
      </c>
      <c r="E165">
        <f>Raw!E165/Raw!E$261</f>
        <v>1.1022064805483995</v>
      </c>
      <c r="F165">
        <f>Raw!F165/Raw!F$261</f>
        <v>1.2799199926120761</v>
      </c>
      <c r="G165">
        <f>Raw!G165/Raw!G$261</f>
        <v>0.6421442552638682</v>
      </c>
      <c r="H165">
        <f>Raw!H165/Raw!H$261</f>
        <v>1.1362377396291621</v>
      </c>
      <c r="I165">
        <f>Raw!I165/Raw!I$261</f>
        <v>0.98170991171023791</v>
      </c>
      <c r="J165">
        <f>Raw!J165/Raw!J$261</f>
        <v>1.2443813052245198</v>
      </c>
      <c r="K165">
        <f>Raw!K165/Raw!K$261</f>
        <v>1.379996184453774</v>
      </c>
      <c r="L165">
        <f>Raw!L165/Raw!L$261</f>
        <v>1.2534800678688209</v>
      </c>
      <c r="M165">
        <f>Raw!M165/Raw!M$261</f>
        <v>1.0835431168693068</v>
      </c>
      <c r="N165">
        <f>Raw!N165/Raw!N$261</f>
        <v>1.1753861855079348</v>
      </c>
      <c r="O165">
        <f>Raw!O165/Raw!O$261</f>
        <v>1.5450805589200065</v>
      </c>
      <c r="P165">
        <f>Raw!P165/Raw!P$261</f>
        <v>2.1071490412911209</v>
      </c>
      <c r="Q165">
        <f>Raw!Q165/Raw!Q$261</f>
        <v>1.2583773892756751</v>
      </c>
      <c r="R165">
        <f>Raw!R165/Raw!R$261</f>
        <v>1.9652834617643533</v>
      </c>
      <c r="S165">
        <f>Raw!S165/Raw!S$261</f>
        <v>1.4093689801348865</v>
      </c>
      <c r="T165">
        <f>Raw!T165/Raw!T$261</f>
        <v>0.77046390956173672</v>
      </c>
      <c r="U165">
        <f>Raw!U165/Raw!U$261</f>
        <v>1.3151807071293615</v>
      </c>
      <c r="V165">
        <f>Raw!V165/Raw!V$261</f>
        <v>1.0885174375232254</v>
      </c>
      <c r="W165">
        <f>Raw!W165/Raw!W$261</f>
        <v>1.3152538461282757</v>
      </c>
      <c r="X165">
        <f>Raw!X165/Raw!X$261</f>
        <v>0.97711068611119556</v>
      </c>
      <c r="Y165">
        <f>Raw!Y165/Raw!Y$261</f>
        <v>0.95708945003580537</v>
      </c>
      <c r="Z165">
        <f>Raw!Z165/Raw!Z$261</f>
        <v>1.0608749823857662</v>
      </c>
      <c r="AA165">
        <f>Raw!AA165/Raw!AA$261</f>
        <v>1.1776058435376793</v>
      </c>
      <c r="AB165">
        <f>Raw!AB165/Raw!AB$261</f>
        <v>1.1851102026942921</v>
      </c>
      <c r="AC165">
        <f>Raw!AC165/Raw!AC$261</f>
        <v>0.81579158160730714</v>
      </c>
      <c r="AD165">
        <f>Raw!AD165/Raw!AD$261</f>
        <v>1.4497884292144285</v>
      </c>
      <c r="AE165">
        <f>Raw!AE165/Raw!AE$261</f>
        <v>0.98405717401565307</v>
      </c>
    </row>
    <row r="166" spans="1:31">
      <c r="A166">
        <f>Raw!A166</f>
        <v>1263</v>
      </c>
      <c r="B166">
        <f>Raw!B166/Raw!B$261</f>
        <v>1.3831800446933815</v>
      </c>
      <c r="C166">
        <f>Raw!C166/Raw!C$261</f>
        <v>1.383958899913031</v>
      </c>
      <c r="D166">
        <f>Raw!D166/Raw!D$261</f>
        <v>0.8423964954829235</v>
      </c>
      <c r="E166">
        <f>Raw!E166/Raw!E$261</f>
        <v>1.0873435880304176</v>
      </c>
      <c r="F166">
        <f>Raw!F166/Raw!F$261</f>
        <v>1.263964754222187</v>
      </c>
      <c r="G166">
        <f>Raw!G166/Raw!G$261</f>
        <v>0.64383040517830747</v>
      </c>
      <c r="H166">
        <f>Raw!H166/Raw!H$261</f>
        <v>1.1359628462649622</v>
      </c>
      <c r="I166">
        <f>Raw!I166/Raw!I$261</f>
        <v>0.95765024647372399</v>
      </c>
      <c r="J166">
        <f>Raw!J166/Raw!J$261</f>
        <v>1.2499521517004324</v>
      </c>
      <c r="K166">
        <f>Raw!K166/Raw!K$261</f>
        <v>1.3647288587550592</v>
      </c>
      <c r="L166">
        <f>Raw!L166/Raw!L$261</f>
        <v>1.2332280356558607</v>
      </c>
      <c r="M166">
        <f>Raw!M166/Raw!M$261</f>
        <v>1.0836924147506413</v>
      </c>
      <c r="N166">
        <f>Raw!N166/Raw!N$261</f>
        <v>1.1563227701343826</v>
      </c>
      <c r="O166">
        <f>Raw!O166/Raw!O$261</f>
        <v>1.512664877369527</v>
      </c>
      <c r="P166">
        <f>Raw!P166/Raw!P$261</f>
        <v>2.2183634576306193</v>
      </c>
      <c r="Q166">
        <f>Raw!Q166/Raw!Q$261</f>
        <v>1.2502684152676411</v>
      </c>
      <c r="R166">
        <f>Raw!R166/Raw!R$261</f>
        <v>1.9917507776438963</v>
      </c>
      <c r="S166">
        <f>Raw!S166/Raw!S$261</f>
        <v>1.3978548580001835</v>
      </c>
      <c r="T166">
        <f>Raw!T166/Raw!T$261</f>
        <v>0.77828803850189798</v>
      </c>
      <c r="U166">
        <f>Raw!U166/Raw!U$261</f>
        <v>1.3042232777648282</v>
      </c>
      <c r="V166">
        <f>Raw!V166/Raw!V$261</f>
        <v>1.0642807475623504</v>
      </c>
      <c r="W166">
        <f>Raw!W166/Raw!W$261</f>
        <v>1.3201858850567842</v>
      </c>
      <c r="X166">
        <f>Raw!X166/Raw!X$261</f>
        <v>1.0493374511680318</v>
      </c>
      <c r="Y166">
        <f>Raw!Y166/Raw!Y$261</f>
        <v>0.96079274988344443</v>
      </c>
      <c r="Z166">
        <f>Raw!Z166/Raw!Z$261</f>
        <v>1.0370212233457117</v>
      </c>
      <c r="AA166">
        <f>Raw!AA166/Raw!AA$261</f>
        <v>1.1829204331520047</v>
      </c>
      <c r="AB166">
        <f>Raw!AB166/Raw!AB$261</f>
        <v>1.1573533131553939</v>
      </c>
      <c r="AC166">
        <f>Raw!AC166/Raw!AC$261</f>
        <v>0.79559216920592568</v>
      </c>
      <c r="AD166">
        <f>Raw!AD166/Raw!AD$261</f>
        <v>1.4301977430371344</v>
      </c>
      <c r="AE166">
        <f>Raw!AE166/Raw!AE$261</f>
        <v>0.96902638467692492</v>
      </c>
    </row>
    <row r="167" spans="1:31">
      <c r="A167">
        <f>Raw!A167</f>
        <v>1265</v>
      </c>
      <c r="B167">
        <f>Raw!B167/Raw!B$261</f>
        <v>1.3355315808251806</v>
      </c>
      <c r="C167">
        <f>Raw!C167/Raw!C$261</f>
        <v>1.3129315930872116</v>
      </c>
      <c r="D167">
        <f>Raw!D167/Raw!D$261</f>
        <v>0.92151237299231936</v>
      </c>
      <c r="E167">
        <f>Raw!E167/Raw!E$261</f>
        <v>1.0673461615802606</v>
      </c>
      <c r="F167">
        <f>Raw!F167/Raw!F$261</f>
        <v>1.2427957394235762</v>
      </c>
      <c r="G167">
        <f>Raw!G167/Raw!G$261</f>
        <v>0.64914677247766484</v>
      </c>
      <c r="H167">
        <f>Raw!H167/Raw!H$261</f>
        <v>1.1191424966253536</v>
      </c>
      <c r="I167">
        <f>Raw!I167/Raw!I$261</f>
        <v>0.9513524319690505</v>
      </c>
      <c r="J167">
        <f>Raw!J167/Raw!J$261</f>
        <v>1.2224919600917838</v>
      </c>
      <c r="K167">
        <f>Raw!K167/Raw!K$261</f>
        <v>1.3308355941625307</v>
      </c>
      <c r="L167">
        <f>Raw!L167/Raw!L$261</f>
        <v>1.202270347925773</v>
      </c>
      <c r="M167">
        <f>Raw!M167/Raw!M$261</f>
        <v>1.0898805844437487</v>
      </c>
      <c r="N167">
        <f>Raw!N167/Raw!N$261</f>
        <v>1.1246683928966119</v>
      </c>
      <c r="O167">
        <f>Raw!O167/Raw!O$261</f>
        <v>1.4801332071279902</v>
      </c>
      <c r="P167">
        <f>Raw!P167/Raw!P$261</f>
        <v>1.9052262391747177</v>
      </c>
      <c r="Q167">
        <f>Raw!Q167/Raw!Q$261</f>
        <v>1.2121292428966561</v>
      </c>
      <c r="R167">
        <f>Raw!R167/Raw!R$261</f>
        <v>1.956663568312689</v>
      </c>
      <c r="S167">
        <f>Raw!S167/Raw!S$261</f>
        <v>1.3687030353212593</v>
      </c>
      <c r="T167">
        <f>Raw!T167/Raw!T$261</f>
        <v>0.75260539907838442</v>
      </c>
      <c r="U167">
        <f>Raw!U167/Raw!U$261</f>
        <v>1.2665679889850425</v>
      </c>
      <c r="V167">
        <f>Raw!V167/Raw!V$261</f>
        <v>1.0645709680433302</v>
      </c>
      <c r="W167">
        <f>Raw!W167/Raw!W$261</f>
        <v>1.2963340454163876</v>
      </c>
      <c r="X167">
        <f>Raw!X167/Raw!X$261</f>
        <v>1.2326543359117752</v>
      </c>
      <c r="Y167">
        <f>Raw!Y167/Raw!Y$261</f>
        <v>0.96408425028298084</v>
      </c>
      <c r="Z167">
        <f>Raw!Z167/Raw!Z$261</f>
        <v>1.0151157737146597</v>
      </c>
      <c r="AA167">
        <f>Raw!AA167/Raw!AA$261</f>
        <v>1.1507794565668368</v>
      </c>
      <c r="AB167">
        <f>Raw!AB167/Raw!AB$261</f>
        <v>1.1010361770383015</v>
      </c>
      <c r="AC167">
        <f>Raw!AC167/Raw!AC$261</f>
        <v>0.77129936116828746</v>
      </c>
      <c r="AD167">
        <f>Raw!AD167/Raw!AD$261</f>
        <v>1.4046706703071976</v>
      </c>
      <c r="AE167">
        <f>Raw!AE167/Raw!AE$261</f>
        <v>0.96226494483716263</v>
      </c>
    </row>
    <row r="168" spans="1:31">
      <c r="A168">
        <f>Raw!A168</f>
        <v>1267</v>
      </c>
      <c r="B168">
        <f>Raw!B168/Raw!B$261</f>
        <v>1.3008243780399185</v>
      </c>
      <c r="C168">
        <f>Raw!C168/Raw!C$261</f>
        <v>1.3050429763904563</v>
      </c>
      <c r="D168">
        <f>Raw!D168/Raw!D$261</f>
        <v>0.88367395388548386</v>
      </c>
      <c r="E168">
        <f>Raw!E168/Raw!E$261</f>
        <v>1.0360144939383593</v>
      </c>
      <c r="F168">
        <f>Raw!F168/Raw!F$261</f>
        <v>1.2156046030180798</v>
      </c>
      <c r="G168">
        <f>Raw!G168/Raw!G$261</f>
        <v>0.64178939421808512</v>
      </c>
      <c r="H168">
        <f>Raw!H168/Raw!H$261</f>
        <v>1.0978166954648736</v>
      </c>
      <c r="I168">
        <f>Raw!I168/Raw!I$261</f>
        <v>0.9469818160555028</v>
      </c>
      <c r="J168">
        <f>Raw!J168/Raw!J$261</f>
        <v>1.1954856260817082</v>
      </c>
      <c r="K168">
        <f>Raw!K168/Raw!K$261</f>
        <v>1.3184358759139894</v>
      </c>
      <c r="L168">
        <f>Raw!L168/Raw!L$261</f>
        <v>1.1665405520183123</v>
      </c>
      <c r="M168">
        <f>Raw!M168/Raw!M$261</f>
        <v>1.087110576375893</v>
      </c>
      <c r="N168">
        <f>Raw!N168/Raw!N$261</f>
        <v>1.0945942688045585</v>
      </c>
      <c r="O168">
        <f>Raw!O168/Raw!O$261</f>
        <v>1.461081931057864</v>
      </c>
      <c r="P168">
        <f>Raw!P168/Raw!P$261</f>
        <v>1.9431319229157697</v>
      </c>
      <c r="Q168">
        <f>Raw!Q168/Raw!Q$261</f>
        <v>1.227255554725921</v>
      </c>
      <c r="R168">
        <f>Raw!R168/Raw!R$261</f>
        <v>1.9210300024441784</v>
      </c>
      <c r="S168">
        <f>Raw!S168/Raw!S$261</f>
        <v>1.3427361060982419</v>
      </c>
      <c r="T168">
        <f>Raw!T168/Raw!T$261</f>
        <v>0.78411015591247801</v>
      </c>
      <c r="U168">
        <f>Raw!U168/Raw!U$261</f>
        <v>1.2330707300052435</v>
      </c>
      <c r="V168">
        <f>Raw!V168/Raw!V$261</f>
        <v>1.0527827736075814</v>
      </c>
      <c r="W168">
        <f>Raw!W168/Raw!W$261</f>
        <v>1.2791482375418319</v>
      </c>
      <c r="X168">
        <f>Raw!X168/Raw!X$261</f>
        <v>1.2482760060468039</v>
      </c>
      <c r="Y168">
        <f>Raw!Y168/Raw!Y$261</f>
        <v>0.94662494910654504</v>
      </c>
      <c r="Z168">
        <f>Raw!Z168/Raw!Z$261</f>
        <v>1.0054852602385174</v>
      </c>
      <c r="AA168">
        <f>Raw!AA168/Raw!AA$261</f>
        <v>1.1374977877105832</v>
      </c>
      <c r="AB168">
        <f>Raw!AB168/Raw!AB$261</f>
        <v>1.1157229063600647</v>
      </c>
      <c r="AC168">
        <f>Raw!AC168/Raw!AC$261</f>
        <v>0.76515540356276579</v>
      </c>
      <c r="AD168">
        <f>Raw!AD168/Raw!AD$261</f>
        <v>1.3682447434078751</v>
      </c>
      <c r="AE168">
        <f>Raw!AE168/Raw!AE$261</f>
        <v>0.96937116024031511</v>
      </c>
    </row>
    <row r="169" spans="1:31">
      <c r="A169">
        <f>Raw!A169</f>
        <v>1269</v>
      </c>
      <c r="B169">
        <f>Raw!B169/Raw!B$261</f>
        <v>1.2803180516781758</v>
      </c>
      <c r="C169">
        <f>Raw!C169/Raw!C$261</f>
        <v>1.31720366522013</v>
      </c>
      <c r="D169">
        <f>Raw!D169/Raw!D$261</f>
        <v>0.90617126369943057</v>
      </c>
      <c r="E169">
        <f>Raw!E169/Raw!E$261</f>
        <v>1.0136866059851797</v>
      </c>
      <c r="F169">
        <f>Raw!F169/Raw!F$261</f>
        <v>1.1844328862984013</v>
      </c>
      <c r="G169">
        <f>Raw!G169/Raw!G$261</f>
        <v>0.62238041849564052</v>
      </c>
      <c r="H169">
        <f>Raw!H169/Raw!H$261</f>
        <v>1.0980961737663653</v>
      </c>
      <c r="I169">
        <f>Raw!I169/Raw!I$261</f>
        <v>0.93562081763402072</v>
      </c>
      <c r="J169">
        <f>Raw!J169/Raw!J$261</f>
        <v>1.2123817460380562</v>
      </c>
      <c r="K169">
        <f>Raw!K169/Raw!K$261</f>
        <v>1.3479603908881546</v>
      </c>
      <c r="L169">
        <f>Raw!L169/Raw!L$261</f>
        <v>1.1462042380775463</v>
      </c>
      <c r="M169">
        <f>Raw!M169/Raw!M$261</f>
        <v>1.0805130922117063</v>
      </c>
      <c r="N169">
        <f>Raw!N169/Raw!N$261</f>
        <v>1.0600723219587473</v>
      </c>
      <c r="O169">
        <f>Raw!O169/Raw!O$261</f>
        <v>1.4407775058817625</v>
      </c>
      <c r="P169">
        <f>Raw!P169/Raw!P$261</f>
        <v>2.054200968077156</v>
      </c>
      <c r="Q169">
        <f>Raw!Q169/Raw!Q$261</f>
        <v>1.2759486019660511</v>
      </c>
      <c r="R169">
        <f>Raw!R169/Raw!R$261</f>
        <v>1.8987927513509493</v>
      </c>
      <c r="S169">
        <f>Raw!S169/Raw!S$261</f>
        <v>1.3584781639455641</v>
      </c>
      <c r="T169">
        <f>Raw!T169/Raw!T$261</f>
        <v>0.79280249297054117</v>
      </c>
      <c r="U169">
        <f>Raw!U169/Raw!U$261</f>
        <v>1.2274744478508</v>
      </c>
      <c r="V169">
        <f>Raw!V169/Raw!V$261</f>
        <v>1.0029308523644564</v>
      </c>
      <c r="W169">
        <f>Raw!W169/Raw!W$261</f>
        <v>1.3050754893119982</v>
      </c>
      <c r="X169">
        <f>Raw!X169/Raw!X$261</f>
        <v>1.1481870103054512</v>
      </c>
      <c r="Y169">
        <f>Raw!Y169/Raw!Y$261</f>
        <v>0.90522578346642268</v>
      </c>
      <c r="Z169">
        <f>Raw!Z169/Raw!Z$261</f>
        <v>0.9981948446978306</v>
      </c>
      <c r="AA169">
        <f>Raw!AA169/Raw!AA$261</f>
        <v>1.1276971739838992</v>
      </c>
      <c r="AB169">
        <f>Raw!AB169/Raw!AB$261</f>
        <v>1.0843286410523474</v>
      </c>
      <c r="AC169">
        <f>Raw!AC169/Raw!AC$261</f>
        <v>0.76443869959743271</v>
      </c>
      <c r="AD169">
        <f>Raw!AD169/Raw!AD$261</f>
        <v>1.3347659843838018</v>
      </c>
      <c r="AE169">
        <f>Raw!AE169/Raw!AE$261</f>
        <v>0.95552663804828974</v>
      </c>
    </row>
    <row r="170" spans="1:31">
      <c r="A170">
        <f>Raw!A170</f>
        <v>1271</v>
      </c>
      <c r="B170">
        <f>Raw!B170/Raw!B$261</f>
        <v>1.2713800044199144</v>
      </c>
      <c r="C170">
        <f>Raw!C170/Raw!C$261</f>
        <v>1.2998191992725572</v>
      </c>
      <c r="D170">
        <f>Raw!D170/Raw!D$261</f>
        <v>0.92686320355465224</v>
      </c>
      <c r="E170">
        <f>Raw!E170/Raw!E$261</f>
        <v>0.996552088853631</v>
      </c>
      <c r="F170">
        <f>Raw!F170/Raw!F$261</f>
        <v>1.1633848047787645</v>
      </c>
      <c r="G170">
        <f>Raw!G170/Raw!G$261</f>
        <v>0.61404225252079481</v>
      </c>
      <c r="H170">
        <f>Raw!H170/Raw!H$261</f>
        <v>1.1469410525770369</v>
      </c>
      <c r="I170">
        <f>Raw!I170/Raw!I$261</f>
        <v>0.93774433498009402</v>
      </c>
      <c r="J170">
        <f>Raw!J170/Raw!J$261</f>
        <v>1.2657047996877981</v>
      </c>
      <c r="K170">
        <f>Raw!K170/Raw!K$261</f>
        <v>1.4093077150757143</v>
      </c>
      <c r="L170">
        <f>Raw!L170/Raw!L$261</f>
        <v>1.1197983605853723</v>
      </c>
      <c r="M170">
        <f>Raw!M170/Raw!M$261</f>
        <v>1.105373769215916</v>
      </c>
      <c r="N170">
        <f>Raw!N170/Raw!N$261</f>
        <v>1.0385169900361406</v>
      </c>
      <c r="O170">
        <f>Raw!O170/Raw!O$261</f>
        <v>1.4171816978256639</v>
      </c>
      <c r="P170">
        <f>Raw!P170/Raw!P$261</f>
        <v>1.8733564651204508</v>
      </c>
      <c r="Q170">
        <f>Raw!Q170/Raw!Q$261</f>
        <v>1.247868804321594</v>
      </c>
      <c r="R170">
        <f>Raw!R170/Raw!R$261</f>
        <v>1.864971806502866</v>
      </c>
      <c r="S170">
        <f>Raw!S170/Raw!S$261</f>
        <v>1.3860475007607755</v>
      </c>
      <c r="T170">
        <f>Raw!T170/Raw!T$261</f>
        <v>0.84306493279841077</v>
      </c>
      <c r="U170">
        <f>Raw!U170/Raw!U$261</f>
        <v>1.2220838316864622</v>
      </c>
      <c r="V170">
        <f>Raw!V170/Raw!V$261</f>
        <v>1.0064053880874186</v>
      </c>
      <c r="W170">
        <f>Raw!W170/Raw!W$261</f>
        <v>1.370632903116358</v>
      </c>
      <c r="X170">
        <f>Raw!X170/Raw!X$261</f>
        <v>1.3002417796824943</v>
      </c>
      <c r="Y170">
        <f>Raw!Y170/Raw!Y$261</f>
        <v>0.88760256275298166</v>
      </c>
      <c r="Z170">
        <f>Raw!Z170/Raw!Z$261</f>
        <v>1.0011433396991747</v>
      </c>
      <c r="AA170">
        <f>Raw!AA170/Raw!AA$261</f>
        <v>1.1101180271085984</v>
      </c>
      <c r="AB170">
        <f>Raw!AB170/Raw!AB$261</f>
        <v>1.0342522410066046</v>
      </c>
      <c r="AC170">
        <f>Raw!AC170/Raw!AC$261</f>
        <v>0.76615564228617772</v>
      </c>
      <c r="AD170">
        <f>Raw!AD170/Raw!AD$261</f>
        <v>1.3133195163340794</v>
      </c>
      <c r="AE170">
        <f>Raw!AE170/Raw!AE$261</f>
        <v>0.95750834553458486</v>
      </c>
    </row>
    <row r="171" spans="1:31">
      <c r="A171">
        <f>Raw!A171</f>
        <v>1273</v>
      </c>
      <c r="B171">
        <f>Raw!B171/Raw!B$261</f>
        <v>1.2561310716642755</v>
      </c>
      <c r="C171">
        <f>Raw!C171/Raw!C$261</f>
        <v>1.3079966993696011</v>
      </c>
      <c r="D171">
        <f>Raw!D171/Raw!D$261</f>
        <v>0.92716121862371959</v>
      </c>
      <c r="E171">
        <f>Raw!E171/Raw!E$261</f>
        <v>0.96540803972944444</v>
      </c>
      <c r="F171">
        <f>Raw!F171/Raw!F$261</f>
        <v>1.1370769340012128</v>
      </c>
      <c r="G171">
        <f>Raw!G171/Raw!G$261</f>
        <v>0.61586355909950352</v>
      </c>
      <c r="H171">
        <f>Raw!H171/Raw!H$261</f>
        <v>1.1735351089848733</v>
      </c>
      <c r="I171">
        <f>Raw!I171/Raw!I$261</f>
        <v>0.94771776662112295</v>
      </c>
      <c r="J171">
        <f>Raw!J171/Raw!J$261</f>
        <v>1.314295991215946</v>
      </c>
      <c r="K171">
        <f>Raw!K171/Raw!K$261</f>
        <v>1.4934921265280066</v>
      </c>
      <c r="L171">
        <f>Raw!L171/Raw!L$261</f>
        <v>1.1376803565017597</v>
      </c>
      <c r="M171">
        <f>Raw!M171/Raw!M$261</f>
        <v>1.157238366309693</v>
      </c>
      <c r="N171">
        <f>Raw!N171/Raw!N$261</f>
        <v>1.015229278167594</v>
      </c>
      <c r="O171">
        <f>Raw!O171/Raw!O$261</f>
        <v>1.4147520176306063</v>
      </c>
      <c r="P171">
        <f>Raw!P171/Raw!P$261</f>
        <v>2.0080322544164582</v>
      </c>
      <c r="Q171">
        <f>Raw!Q171/Raw!Q$261</f>
        <v>1.233771282843634</v>
      </c>
      <c r="R171">
        <f>Raw!R171/Raw!R$261</f>
        <v>1.8677460179732333</v>
      </c>
      <c r="S171">
        <f>Raw!S171/Raw!S$261</f>
        <v>1.4413133832968861</v>
      </c>
      <c r="T171">
        <f>Raw!T171/Raw!T$261</f>
        <v>0.87956599972955696</v>
      </c>
      <c r="U171">
        <f>Raw!U171/Raw!U$261</f>
        <v>1.206202355908542</v>
      </c>
      <c r="V171">
        <f>Raw!V171/Raw!V$261</f>
        <v>1.0309941257246942</v>
      </c>
      <c r="W171">
        <f>Raw!W171/Raw!W$261</f>
        <v>1.4671403905091407</v>
      </c>
      <c r="X171">
        <f>Raw!X171/Raw!X$261</f>
        <v>1.5277281874487314</v>
      </c>
      <c r="Y171">
        <f>Raw!Y171/Raw!Y$261</f>
        <v>0.91597866437099174</v>
      </c>
      <c r="Z171">
        <f>Raw!Z171/Raw!Z$261</f>
        <v>1.0127243081605295</v>
      </c>
      <c r="AA171">
        <f>Raw!AA171/Raw!AA$261</f>
        <v>1.0962511026361632</v>
      </c>
      <c r="AB171">
        <f>Raw!AB171/Raw!AB$261</f>
        <v>1.0507794644996642</v>
      </c>
      <c r="AC171">
        <f>Raw!AC171/Raw!AC$261</f>
        <v>0.76094967000789715</v>
      </c>
      <c r="AD171">
        <f>Raw!AD171/Raw!AD$261</f>
        <v>1.2726685587377795</v>
      </c>
      <c r="AE171">
        <f>Raw!AE171/Raw!AE$261</f>
        <v>0.9829453551859737</v>
      </c>
    </row>
    <row r="172" spans="1:31">
      <c r="A172">
        <f>Raw!A172</f>
        <v>1275</v>
      </c>
      <c r="B172">
        <f>Raw!B172/Raw!B$261</f>
        <v>1.2291131719150095</v>
      </c>
      <c r="C172">
        <f>Raw!C172/Raw!C$261</f>
        <v>1.3513136623070678</v>
      </c>
      <c r="D172">
        <f>Raw!D172/Raw!D$261</f>
        <v>0.86387104635267231</v>
      </c>
      <c r="E172">
        <f>Raw!E172/Raw!E$261</f>
        <v>0.94709338302985091</v>
      </c>
      <c r="F172">
        <f>Raw!F172/Raw!F$261</f>
        <v>1.1056112588753382</v>
      </c>
      <c r="G172">
        <f>Raw!G172/Raw!G$261</f>
        <v>0.61067367997247735</v>
      </c>
      <c r="H172">
        <f>Raw!H172/Raw!H$261</f>
        <v>1.202724321049401</v>
      </c>
      <c r="I172">
        <f>Raw!I172/Raw!I$261</f>
        <v>0.9685348807279982</v>
      </c>
      <c r="J172">
        <f>Raw!J172/Raw!J$261</f>
        <v>1.3613187634960009</v>
      </c>
      <c r="K172">
        <f>Raw!K172/Raw!K$261</f>
        <v>1.5732198269602256</v>
      </c>
      <c r="L172">
        <f>Raw!L172/Raw!L$261</f>
        <v>1.1633451801511268</v>
      </c>
      <c r="M172">
        <f>Raw!M172/Raw!M$261</f>
        <v>1.1981589080588433</v>
      </c>
      <c r="N172">
        <f>Raw!N172/Raw!N$261</f>
        <v>0.97269848629375677</v>
      </c>
      <c r="O172">
        <f>Raw!O172/Raw!O$261</f>
        <v>1.430918703448353</v>
      </c>
      <c r="P172">
        <f>Raw!P172/Raw!P$261</f>
        <v>2.1243411704056627</v>
      </c>
      <c r="Q172">
        <f>Raw!Q172/Raw!Q$261</f>
        <v>1.2184244572516765</v>
      </c>
      <c r="R172">
        <f>Raw!R172/Raw!R$261</f>
        <v>1.908663263192971</v>
      </c>
      <c r="S172">
        <f>Raw!S172/Raw!S$261</f>
        <v>1.5250937347402391</v>
      </c>
      <c r="T172">
        <f>Raw!T172/Raw!T$261</f>
        <v>0.96807462915405351</v>
      </c>
      <c r="U172">
        <f>Raw!U172/Raw!U$261</f>
        <v>1.2085048106746352</v>
      </c>
      <c r="V172">
        <f>Raw!V172/Raw!V$261</f>
        <v>0.98654344926433124</v>
      </c>
      <c r="W172">
        <f>Raw!W172/Raw!W$261</f>
        <v>1.5782981687624313</v>
      </c>
      <c r="X172">
        <f>Raw!X172/Raw!X$261</f>
        <v>1.7196432512552102</v>
      </c>
      <c r="Y172">
        <f>Raw!Y172/Raw!Y$261</f>
        <v>0.93608559625137955</v>
      </c>
      <c r="Z172">
        <f>Raw!Z172/Raw!Z$261</f>
        <v>1.0158490874895936</v>
      </c>
      <c r="AA172">
        <f>Raw!AA172/Raw!AA$261</f>
        <v>1.1304840255847897</v>
      </c>
      <c r="AB172">
        <f>Raw!AB172/Raw!AB$261</f>
        <v>1.0602954268196352</v>
      </c>
      <c r="AC172">
        <f>Raw!AC172/Raw!AC$261</f>
        <v>0.75926451583317756</v>
      </c>
      <c r="AD172">
        <f>Raw!AD172/Raw!AD$261</f>
        <v>1.2365445118812328</v>
      </c>
      <c r="AE172">
        <f>Raw!AE172/Raw!AE$261</f>
        <v>1.0112658315921783</v>
      </c>
    </row>
    <row r="173" spans="1:31">
      <c r="A173">
        <f>Raw!A173</f>
        <v>1277</v>
      </c>
      <c r="B173">
        <f>Raw!B173/Raw!B$261</f>
        <v>1.2156119727451014</v>
      </c>
      <c r="C173">
        <f>Raw!C173/Raw!C$261</f>
        <v>1.3864616811035191</v>
      </c>
      <c r="D173">
        <f>Raw!D173/Raw!D$261</f>
        <v>0.83612154240464398</v>
      </c>
      <c r="E173">
        <f>Raw!E173/Raw!E$261</f>
        <v>0.92903240183950153</v>
      </c>
      <c r="F173">
        <f>Raw!F173/Raw!F$261</f>
        <v>1.0769521088694407</v>
      </c>
      <c r="G173">
        <f>Raw!G173/Raw!G$261</f>
        <v>0.61990782948108547</v>
      </c>
      <c r="H173">
        <f>Raw!H173/Raw!H$261</f>
        <v>1.2793268159734588</v>
      </c>
      <c r="I173">
        <f>Raw!I173/Raw!I$261</f>
        <v>1.0137760060736944</v>
      </c>
      <c r="J173">
        <f>Raw!J173/Raw!J$261</f>
        <v>1.4519103164719762</v>
      </c>
      <c r="K173">
        <f>Raw!K173/Raw!K$261</f>
        <v>1.6487290862651482</v>
      </c>
      <c r="L173">
        <f>Raw!L173/Raw!L$261</f>
        <v>1.1582444442991582</v>
      </c>
      <c r="M173">
        <f>Raw!M173/Raw!M$261</f>
        <v>1.2475712768981568</v>
      </c>
      <c r="N173">
        <f>Raw!N173/Raw!N$261</f>
        <v>0.9416292622553214</v>
      </c>
      <c r="O173">
        <f>Raw!O173/Raw!O$261</f>
        <v>1.4347336827323092</v>
      </c>
      <c r="P173">
        <f>Raw!P173/Raw!P$261</f>
        <v>2.4059910214914995</v>
      </c>
      <c r="Q173">
        <f>Raw!Q173/Raw!Q$261</f>
        <v>1.2177175757450378</v>
      </c>
      <c r="R173">
        <f>Raw!R173/Raw!R$261</f>
        <v>1.8543940516113746</v>
      </c>
      <c r="S173">
        <f>Raw!S173/Raw!S$261</f>
        <v>1.5799085652816987</v>
      </c>
      <c r="T173">
        <f>Raw!T173/Raw!T$261</f>
        <v>1.0736310381364746</v>
      </c>
      <c r="U173">
        <f>Raw!U173/Raw!U$261</f>
        <v>1.2337142015802016</v>
      </c>
      <c r="V173">
        <f>Raw!V173/Raw!V$261</f>
        <v>0.95910121481613364</v>
      </c>
      <c r="W173">
        <f>Raw!W173/Raw!W$261</f>
        <v>1.6900180568600949</v>
      </c>
      <c r="X173">
        <f>Raw!X173/Raw!X$261</f>
        <v>2.181716314123467</v>
      </c>
      <c r="Y173">
        <f>Raw!Y173/Raw!Y$261</f>
        <v>0.92411790860140863</v>
      </c>
      <c r="Z173">
        <f>Raw!Z173/Raw!Z$261</f>
        <v>1.0351611349820484</v>
      </c>
      <c r="AA173">
        <f>Raw!AA173/Raw!AA$261</f>
        <v>1.1627349568819787</v>
      </c>
      <c r="AB173">
        <f>Raw!AB173/Raw!AB$261</f>
        <v>1.0209263764399625</v>
      </c>
      <c r="AC173">
        <f>Raw!AC173/Raw!AC$261</f>
        <v>0.77687834144997292</v>
      </c>
      <c r="AD173">
        <f>Raw!AD173/Raw!AD$261</f>
        <v>1.2202683576420719</v>
      </c>
      <c r="AE173">
        <f>Raw!AE173/Raw!AE$261</f>
        <v>1.0397748459440868</v>
      </c>
    </row>
    <row r="174" spans="1:31">
      <c r="A174">
        <f>Raw!A174</f>
        <v>1279</v>
      </c>
      <c r="B174">
        <f>Raw!B174/Raw!B$261</f>
        <v>1.2078766184440293</v>
      </c>
      <c r="C174">
        <f>Raw!C174/Raw!C$261</f>
        <v>1.360899614103668</v>
      </c>
      <c r="D174">
        <f>Raw!D174/Raw!D$261</f>
        <v>0.88847005936224532</v>
      </c>
      <c r="E174">
        <f>Raw!E174/Raw!E$261</f>
        <v>0.90922573534570073</v>
      </c>
      <c r="F174">
        <f>Raw!F174/Raw!F$261</f>
        <v>1.0674056875632469</v>
      </c>
      <c r="G174">
        <f>Raw!G174/Raw!G$261</f>
        <v>0.63704374538214648</v>
      </c>
      <c r="H174">
        <f>Raw!H174/Raw!H$261</f>
        <v>1.3210665432439406</v>
      </c>
      <c r="I174">
        <f>Raw!I174/Raw!I$261</f>
        <v>1.0498437282454154</v>
      </c>
      <c r="J174">
        <f>Raw!J174/Raw!J$261</f>
        <v>1.521439634788325</v>
      </c>
      <c r="K174">
        <f>Raw!K174/Raw!K$261</f>
        <v>1.7014047851301402</v>
      </c>
      <c r="L174">
        <f>Raw!L174/Raw!L$261</f>
        <v>1.1624256423390451</v>
      </c>
      <c r="M174">
        <f>Raw!M174/Raw!M$261</f>
        <v>1.3004505883230073</v>
      </c>
      <c r="N174">
        <f>Raw!N174/Raw!N$261</f>
        <v>0.93224047351352757</v>
      </c>
      <c r="O174">
        <f>Raw!O174/Raw!O$261</f>
        <v>1.4282080962325545</v>
      </c>
      <c r="P174">
        <f>Raw!P174/Raw!P$261</f>
        <v>2.5090191426292616</v>
      </c>
      <c r="Q174">
        <f>Raw!Q174/Raw!Q$261</f>
        <v>1.2228242358425121</v>
      </c>
      <c r="R174">
        <f>Raw!R174/Raw!R$261</f>
        <v>1.8018316055097134</v>
      </c>
      <c r="S174">
        <f>Raw!S174/Raw!S$261</f>
        <v>1.601460903165538</v>
      </c>
      <c r="T174">
        <f>Raw!T174/Raw!T$261</f>
        <v>1.1429452366065727</v>
      </c>
      <c r="U174">
        <f>Raw!U174/Raw!U$261</f>
        <v>1.2502543018781629</v>
      </c>
      <c r="V174">
        <f>Raw!V174/Raw!V$261</f>
        <v>0.97283040630938655</v>
      </c>
      <c r="W174">
        <f>Raw!W174/Raw!W$261</f>
        <v>1.7576437165264767</v>
      </c>
      <c r="X174">
        <f>Raw!X174/Raw!X$261</f>
        <v>2.4728431155599182</v>
      </c>
      <c r="Y174">
        <f>Raw!Y174/Raw!Y$261</f>
        <v>0.92242237097330337</v>
      </c>
      <c r="Z174">
        <f>Raw!Z174/Raw!Z$261</f>
        <v>1.0464756102570911</v>
      </c>
      <c r="AA174">
        <f>Raw!AA174/Raw!AA$261</f>
        <v>1.183397991727829</v>
      </c>
      <c r="AB174">
        <f>Raw!AB174/Raw!AB$261</f>
        <v>0.98490816195615494</v>
      </c>
      <c r="AC174">
        <f>Raw!AC174/Raw!AC$261</f>
        <v>0.7848328993742163</v>
      </c>
      <c r="AD174">
        <f>Raw!AD174/Raw!AD$261</f>
        <v>1.2075530636083953</v>
      </c>
      <c r="AE174">
        <f>Raw!AE174/Raw!AE$261</f>
        <v>1.0595984023584544</v>
      </c>
    </row>
    <row r="175" spans="1:31">
      <c r="A175">
        <f>Raw!A175</f>
        <v>1281</v>
      </c>
      <c r="B175">
        <f>Raw!B175/Raw!B$261</f>
        <v>1.1963605307742982</v>
      </c>
      <c r="C175">
        <f>Raw!C175/Raw!C$261</f>
        <v>1.3865287153784756</v>
      </c>
      <c r="D175">
        <f>Raw!D175/Raw!D$261</f>
        <v>0.92988451021581076</v>
      </c>
      <c r="E175">
        <f>Raw!E175/Raw!E$261</f>
        <v>0.89503934556439502</v>
      </c>
      <c r="F175">
        <f>Raw!F175/Raw!F$261</f>
        <v>1.0433996879792067</v>
      </c>
      <c r="G175">
        <f>Raw!G175/Raw!G$261</f>
        <v>0.64558397099751608</v>
      </c>
      <c r="H175">
        <f>Raw!H175/Raw!H$261</f>
        <v>1.3375906166702116</v>
      </c>
      <c r="I175">
        <f>Raw!I175/Raw!I$261</f>
        <v>1.0368522206942867</v>
      </c>
      <c r="J175">
        <f>Raw!J175/Raw!J$261</f>
        <v>1.5132655861297122</v>
      </c>
      <c r="K175">
        <f>Raw!K175/Raw!K$261</f>
        <v>1.7027748071252737</v>
      </c>
      <c r="L175">
        <f>Raw!L175/Raw!L$261</f>
        <v>1.1599631093334397</v>
      </c>
      <c r="M175">
        <f>Raw!M175/Raw!M$261</f>
        <v>1.3162366699283454</v>
      </c>
      <c r="N175">
        <f>Raw!N175/Raw!N$261</f>
        <v>0.91375523257379243</v>
      </c>
      <c r="O175">
        <f>Raw!O175/Raw!O$261</f>
        <v>1.4022147113825441</v>
      </c>
      <c r="P175">
        <f>Raw!P175/Raw!P$261</f>
        <v>2.4170964653402995</v>
      </c>
      <c r="Q175">
        <f>Raw!Q175/Raw!Q$261</f>
        <v>1.2380800624085329</v>
      </c>
      <c r="R175">
        <f>Raw!R175/Raw!R$261</f>
        <v>1.8214992350554882</v>
      </c>
      <c r="S175">
        <f>Raw!S175/Raw!S$261</f>
        <v>1.5868334359496952</v>
      </c>
      <c r="T175">
        <f>Raw!T175/Raw!T$261</f>
        <v>1.1850333227528063</v>
      </c>
      <c r="U175">
        <f>Raw!U175/Raw!U$261</f>
        <v>1.2516890743411648</v>
      </c>
      <c r="V175">
        <f>Raw!V175/Raw!V$261</f>
        <v>0.97912325554341495</v>
      </c>
      <c r="W175">
        <f>Raw!W175/Raw!W$261</f>
        <v>1.7721160399887481</v>
      </c>
      <c r="X175">
        <f>Raw!X175/Raw!X$261</f>
        <v>2.6884366587150277</v>
      </c>
      <c r="Y175">
        <f>Raw!Y175/Raw!Y$261</f>
        <v>0.9398667733309326</v>
      </c>
      <c r="Z175">
        <f>Raw!Z175/Raw!Z$261</f>
        <v>1.0293476962411847</v>
      </c>
      <c r="AA175">
        <f>Raw!AA175/Raw!AA$261</f>
        <v>1.1825196354128757</v>
      </c>
      <c r="AB175">
        <f>Raw!AB175/Raw!AB$261</f>
        <v>0.96456731562648257</v>
      </c>
      <c r="AC175">
        <f>Raw!AC175/Raw!AC$261</f>
        <v>0.77743445897977381</v>
      </c>
      <c r="AD175">
        <f>Raw!AD175/Raw!AD$261</f>
        <v>1.177360114706675</v>
      </c>
      <c r="AE175">
        <f>Raw!AE175/Raw!AE$261</f>
        <v>1.0642316731358634</v>
      </c>
    </row>
    <row r="176" spans="1:31">
      <c r="A176">
        <f>Raw!A176</f>
        <v>1283</v>
      </c>
      <c r="B176">
        <f>Raw!B176/Raw!B$261</f>
        <v>1.1729055393934362</v>
      </c>
      <c r="C176">
        <f>Raw!C176/Raw!C$261</f>
        <v>1.3591325946539869</v>
      </c>
      <c r="D176">
        <f>Raw!D176/Raw!D$261</f>
        <v>0.9649795768737629</v>
      </c>
      <c r="E176">
        <f>Raw!E176/Raw!E$261</f>
        <v>0.88103663448549141</v>
      </c>
      <c r="F176">
        <f>Raw!F176/Raw!F$261</f>
        <v>1.0218116426024526</v>
      </c>
      <c r="G176">
        <f>Raw!G176/Raw!G$261</f>
        <v>0.65524250046360244</v>
      </c>
      <c r="H176">
        <f>Raw!H176/Raw!H$261</f>
        <v>1.3200341208598816</v>
      </c>
      <c r="I176">
        <f>Raw!I176/Raw!I$261</f>
        <v>1.0420283511965949</v>
      </c>
      <c r="J176">
        <f>Raw!J176/Raw!J$261</f>
        <v>1.483003502726125</v>
      </c>
      <c r="K176">
        <f>Raw!K176/Raw!K$261</f>
        <v>1.6490796167847799</v>
      </c>
      <c r="L176">
        <f>Raw!L176/Raw!L$261</f>
        <v>1.1444282103023815</v>
      </c>
      <c r="M176">
        <f>Raw!M176/Raw!M$261</f>
        <v>1.3092724373714053</v>
      </c>
      <c r="N176">
        <f>Raw!N176/Raw!N$261</f>
        <v>0.89785601006314153</v>
      </c>
      <c r="O176">
        <f>Raw!O176/Raw!O$261</f>
        <v>1.3756418830875625</v>
      </c>
      <c r="P176">
        <f>Raw!P176/Raw!P$261</f>
        <v>2.6167151392518444</v>
      </c>
      <c r="Q176">
        <f>Raw!Q176/Raw!Q$261</f>
        <v>1.2289588311318489</v>
      </c>
      <c r="R176">
        <f>Raw!R176/Raw!R$261</f>
        <v>1.8582279570955318</v>
      </c>
      <c r="S176">
        <f>Raw!S176/Raw!S$261</f>
        <v>1.5362294148036495</v>
      </c>
      <c r="T176">
        <f>Raw!T176/Raw!T$261</f>
        <v>1.1850080150801225</v>
      </c>
      <c r="U176">
        <f>Raw!U176/Raw!U$261</f>
        <v>1.2502706441532394</v>
      </c>
      <c r="V176">
        <f>Raw!V176/Raw!V$261</f>
        <v>0.956158936824127</v>
      </c>
      <c r="W176">
        <f>Raw!W176/Raw!W$261</f>
        <v>1.7217771258405437</v>
      </c>
      <c r="X176">
        <f>Raw!X176/Raw!X$261</f>
        <v>2.8694507536539158</v>
      </c>
      <c r="Y176">
        <f>Raw!Y176/Raw!Y$261</f>
        <v>0.94945998613173643</v>
      </c>
      <c r="Z176">
        <f>Raw!Z176/Raw!Z$261</f>
        <v>1.0226582629074235</v>
      </c>
      <c r="AA176">
        <f>Raw!AA176/Raw!AA$261</f>
        <v>1.1837118385986858</v>
      </c>
      <c r="AB176">
        <f>Raw!AB176/Raw!AB$261</f>
        <v>0.99320651130826165</v>
      </c>
      <c r="AC176">
        <f>Raw!AC176/Raw!AC$261</f>
        <v>0.76911560340385132</v>
      </c>
      <c r="AD176">
        <f>Raw!AD176/Raw!AD$261</f>
        <v>1.161080520729098</v>
      </c>
      <c r="AE176">
        <f>Raw!AE176/Raw!AE$261</f>
        <v>1.0425836137141464</v>
      </c>
    </row>
    <row r="177" spans="1:31">
      <c r="A177">
        <f>Raw!A177</f>
        <v>1285</v>
      </c>
      <c r="B177">
        <f>Raw!B177/Raw!B$261</f>
        <v>1.1695674014619934</v>
      </c>
      <c r="C177">
        <f>Raw!C177/Raw!C$261</f>
        <v>1.3286382082949773</v>
      </c>
      <c r="D177">
        <f>Raw!D177/Raw!D$261</f>
        <v>0.94005070579553907</v>
      </c>
      <c r="E177">
        <f>Raw!E177/Raw!E$261</f>
        <v>0.87104687696394167</v>
      </c>
      <c r="F177">
        <f>Raw!F177/Raw!F$261</f>
        <v>1.020607063072589</v>
      </c>
      <c r="G177">
        <f>Raw!G177/Raw!G$261</f>
        <v>0.65505254593608175</v>
      </c>
      <c r="H177">
        <f>Raw!H177/Raw!H$261</f>
        <v>1.2993881482332954</v>
      </c>
      <c r="I177">
        <f>Raw!I177/Raw!I$261</f>
        <v>1.0345131072056388</v>
      </c>
      <c r="J177">
        <f>Raw!J177/Raw!J$261</f>
        <v>1.4496014144580314</v>
      </c>
      <c r="K177">
        <f>Raw!K177/Raw!K$261</f>
        <v>1.5940213983220732</v>
      </c>
      <c r="L177">
        <f>Raw!L177/Raw!L$261</f>
        <v>1.1235716236924596</v>
      </c>
      <c r="M177">
        <f>Raw!M177/Raw!M$261</f>
        <v>1.3053459922114183</v>
      </c>
      <c r="N177">
        <f>Raw!N177/Raw!N$261</f>
        <v>0.90528201671577391</v>
      </c>
      <c r="O177">
        <f>Raw!O177/Raw!O$261</f>
        <v>1.3392097694725074</v>
      </c>
      <c r="P177">
        <f>Raw!P177/Raw!P$261</f>
        <v>2.3916014112083528</v>
      </c>
      <c r="Q177">
        <f>Raw!Q177/Raw!Q$261</f>
        <v>1.226246483345409</v>
      </c>
      <c r="R177">
        <f>Raw!R177/Raw!R$261</f>
        <v>1.8389037866989335</v>
      </c>
      <c r="S177">
        <f>Raw!S177/Raw!S$261</f>
        <v>1.5052852734902995</v>
      </c>
      <c r="T177">
        <f>Raw!T177/Raw!T$261</f>
        <v>1.1169728255605831</v>
      </c>
      <c r="U177">
        <f>Raw!U177/Raw!U$261</f>
        <v>1.2450300597649357</v>
      </c>
      <c r="V177">
        <f>Raw!V177/Raw!V$261</f>
        <v>0.9550382473478527</v>
      </c>
      <c r="W177">
        <f>Raw!W177/Raw!W$261</f>
        <v>1.6568454339423637</v>
      </c>
      <c r="X177">
        <f>Raw!X177/Raw!X$261</f>
        <v>2.8839554201761501</v>
      </c>
      <c r="Y177">
        <f>Raw!Y177/Raw!Y$261</f>
        <v>0.9337077057341453</v>
      </c>
      <c r="Z177">
        <f>Raw!Z177/Raw!Z$261</f>
        <v>1.0159673150492807</v>
      </c>
      <c r="AA177">
        <f>Raw!AA177/Raw!AA$261</f>
        <v>1.1962730661203997</v>
      </c>
      <c r="AB177">
        <f>Raw!AB177/Raw!AB$261</f>
        <v>0.9900054790677888</v>
      </c>
      <c r="AC177">
        <f>Raw!AC177/Raw!AC$261</f>
        <v>0.75953643678895699</v>
      </c>
      <c r="AD177">
        <f>Raw!AD177/Raw!AD$261</f>
        <v>1.1532428187667374</v>
      </c>
      <c r="AE177">
        <f>Raw!AE177/Raw!AE$261</f>
        <v>1.0116437311061444</v>
      </c>
    </row>
    <row r="178" spans="1:31">
      <c r="A178">
        <f>Raw!A178</f>
        <v>1287</v>
      </c>
      <c r="B178">
        <f>Raw!B178/Raw!B$261</f>
        <v>1.163069316313861</v>
      </c>
      <c r="C178">
        <f>Raw!C178/Raw!C$261</f>
        <v>1.3299669810765975</v>
      </c>
      <c r="D178">
        <f>Raw!D178/Raw!D$261</f>
        <v>0.94092428482905666</v>
      </c>
      <c r="E178">
        <f>Raw!E178/Raw!E$261</f>
        <v>0.86867696523975535</v>
      </c>
      <c r="F178">
        <f>Raw!F178/Raw!F$261</f>
        <v>1.0192726581108844</v>
      </c>
      <c r="G178">
        <f>Raw!G178/Raw!G$261</f>
        <v>0.64377140130121679</v>
      </c>
      <c r="H178">
        <f>Raw!H178/Raw!H$261</f>
        <v>1.3009077100609823</v>
      </c>
      <c r="I178">
        <f>Raw!I178/Raw!I$261</f>
        <v>1.0248100991634228</v>
      </c>
      <c r="J178">
        <f>Raw!J178/Raw!J$261</f>
        <v>1.4355606703876322</v>
      </c>
      <c r="K178">
        <f>Raw!K178/Raw!K$261</f>
        <v>1.5944877760700575</v>
      </c>
      <c r="L178">
        <f>Raw!L178/Raw!L$261</f>
        <v>1.119910556194025</v>
      </c>
      <c r="M178">
        <f>Raw!M178/Raw!M$261</f>
        <v>1.3018730223629977</v>
      </c>
      <c r="N178">
        <f>Raw!N178/Raw!N$261</f>
        <v>0.90081764725752611</v>
      </c>
      <c r="O178">
        <f>Raw!O178/Raw!O$261</f>
        <v>1.3233556277652616</v>
      </c>
      <c r="P178">
        <f>Raw!P178/Raw!P$261</f>
        <v>2.3233687211876131</v>
      </c>
      <c r="Q178">
        <f>Raw!Q178/Raw!Q$261</f>
        <v>1.235188567101706</v>
      </c>
      <c r="R178">
        <f>Raw!R178/Raw!R$261</f>
        <v>1.871467821991643</v>
      </c>
      <c r="S178">
        <f>Raw!S178/Raw!S$261</f>
        <v>1.5006372476168226</v>
      </c>
      <c r="T178">
        <f>Raw!T178/Raw!T$261</f>
        <v>1.0895292246560353</v>
      </c>
      <c r="U178">
        <f>Raw!U178/Raw!U$261</f>
        <v>1.2621691859355584</v>
      </c>
      <c r="V178">
        <f>Raw!V178/Raw!V$261</f>
        <v>0.94906095057070561</v>
      </c>
      <c r="W178">
        <f>Raw!W178/Raw!W$261</f>
        <v>1.650358589365019</v>
      </c>
      <c r="X178">
        <f>Raw!X178/Raw!X$261</f>
        <v>2.7716375441862793</v>
      </c>
      <c r="Y178">
        <f>Raw!Y178/Raw!Y$261</f>
        <v>0.92509274026752486</v>
      </c>
      <c r="Z178">
        <f>Raw!Z178/Raw!Z$261</f>
        <v>1.0119235033927558</v>
      </c>
      <c r="AA178">
        <f>Raw!AA178/Raw!AA$261</f>
        <v>1.1812832245750851</v>
      </c>
      <c r="AB178">
        <f>Raw!AB178/Raw!AB$261</f>
        <v>0.97738736145362481</v>
      </c>
      <c r="AC178">
        <f>Raw!AC178/Raw!AC$261</f>
        <v>0.76180422382888513</v>
      </c>
      <c r="AD178">
        <f>Raw!AD178/Raw!AD$261</f>
        <v>1.1332472323810945</v>
      </c>
      <c r="AE178">
        <f>Raw!AE178/Raw!AE$261</f>
        <v>1.0185070494749713</v>
      </c>
    </row>
    <row r="179" spans="1:31">
      <c r="A179">
        <f>Raw!A179</f>
        <v>1289</v>
      </c>
      <c r="B179">
        <f>Raw!B179/Raw!B$261</f>
        <v>1.1673694727220743</v>
      </c>
      <c r="C179">
        <f>Raw!C179/Raw!C$261</f>
        <v>1.3519396857091972</v>
      </c>
      <c r="D179">
        <f>Raw!D179/Raw!D$261</f>
        <v>0.92181025295575603</v>
      </c>
      <c r="E179">
        <f>Raw!E179/Raw!E$261</f>
        <v>0.86595078660408698</v>
      </c>
      <c r="F179">
        <f>Raw!F179/Raw!F$261</f>
        <v>1.0133172438180462</v>
      </c>
      <c r="G179">
        <f>Raw!G179/Raw!G$261</f>
        <v>0.65044082273597303</v>
      </c>
      <c r="H179">
        <f>Raw!H179/Raw!H$261</f>
        <v>1.2957008442837428</v>
      </c>
      <c r="I179">
        <f>Raw!I179/Raw!I$261</f>
        <v>1.025223128165659</v>
      </c>
      <c r="J179">
        <f>Raw!J179/Raw!J$261</f>
        <v>1.4388653952390018</v>
      </c>
      <c r="K179">
        <f>Raw!K179/Raw!K$261</f>
        <v>1.6114059546611128</v>
      </c>
      <c r="L179">
        <f>Raw!L179/Raw!L$261</f>
        <v>1.1340017504447883</v>
      </c>
      <c r="M179">
        <f>Raw!M179/Raw!M$261</f>
        <v>1.3351853994270648</v>
      </c>
      <c r="N179">
        <f>Raw!N179/Raw!N$261</f>
        <v>0.8988236750590749</v>
      </c>
      <c r="O179">
        <f>Raw!O179/Raw!O$261</f>
        <v>1.3317064231021942</v>
      </c>
      <c r="P179">
        <f>Raw!P179/Raw!P$261</f>
        <v>2.5109313747804793</v>
      </c>
      <c r="Q179">
        <f>Raw!Q179/Raw!Q$261</f>
        <v>1.2192635195804102</v>
      </c>
      <c r="R179">
        <f>Raw!R179/Raw!R$261</f>
        <v>1.9026854404682187</v>
      </c>
      <c r="S179">
        <f>Raw!S179/Raw!S$261</f>
        <v>1.5057248607602089</v>
      </c>
      <c r="T179">
        <f>Raw!T179/Raw!T$261</f>
        <v>1.1112181706827133</v>
      </c>
      <c r="U179">
        <f>Raw!U179/Raw!U$261</f>
        <v>1.2667548899908305</v>
      </c>
      <c r="V179">
        <f>Raw!V179/Raw!V$261</f>
        <v>0.94443626681192216</v>
      </c>
      <c r="W179">
        <f>Raw!W179/Raw!W$261</f>
        <v>1.6697903360470303</v>
      </c>
      <c r="X179">
        <f>Raw!X179/Raw!X$261</f>
        <v>3.0046114770790124</v>
      </c>
      <c r="Y179">
        <f>Raw!Y179/Raw!Y$261</f>
        <v>0.89464466187033442</v>
      </c>
      <c r="Z179">
        <f>Raw!Z179/Raw!Z$261</f>
        <v>1.0165630279734554</v>
      </c>
      <c r="AA179">
        <f>Raw!AA179/Raw!AA$261</f>
        <v>1.1819192778037844</v>
      </c>
      <c r="AB179">
        <f>Raw!AB179/Raw!AB$261</f>
        <v>0.99102965765726758</v>
      </c>
      <c r="AC179">
        <f>Raw!AC179/Raw!AC$261</f>
        <v>0.78005488717127092</v>
      </c>
      <c r="AD179">
        <f>Raw!AD179/Raw!AD$261</f>
        <v>1.1227328119764806</v>
      </c>
      <c r="AE179">
        <f>Raw!AE179/Raw!AE$261</f>
        <v>1.0383636582205598</v>
      </c>
    </row>
    <row r="180" spans="1:31">
      <c r="A180">
        <f>Raw!A180</f>
        <v>1291</v>
      </c>
      <c r="B180">
        <f>Raw!B180/Raw!B$261</f>
        <v>1.164088936618914</v>
      </c>
      <c r="C180">
        <f>Raw!C180/Raw!C$261</f>
        <v>1.3385626125114536</v>
      </c>
      <c r="D180">
        <f>Raw!D180/Raw!D$261</f>
        <v>0.92481324115687824</v>
      </c>
      <c r="E180">
        <f>Raw!E180/Raw!E$261</f>
        <v>0.85985346247457772</v>
      </c>
      <c r="F180">
        <f>Raw!F180/Raw!F$261</f>
        <v>1.0122534189842736</v>
      </c>
      <c r="G180">
        <f>Raw!G180/Raw!G$261</f>
        <v>0.65851236846760253</v>
      </c>
      <c r="H180">
        <f>Raw!H180/Raw!H$261</f>
        <v>1.2985206618677512</v>
      </c>
      <c r="I180">
        <f>Raw!I180/Raw!I$261</f>
        <v>1.0364871657162542</v>
      </c>
      <c r="J180">
        <f>Raw!J180/Raw!J$261</f>
        <v>1.446617525318644</v>
      </c>
      <c r="K180">
        <f>Raw!K180/Raw!K$261</f>
        <v>1.6009900454772095</v>
      </c>
      <c r="L180">
        <f>Raw!L180/Raw!L$261</f>
        <v>1.1250819295143235</v>
      </c>
      <c r="M180">
        <f>Raw!M180/Raw!M$261</f>
        <v>1.3711054471517288</v>
      </c>
      <c r="N180">
        <f>Raw!N180/Raw!N$261</f>
        <v>0.89666694501710142</v>
      </c>
      <c r="O180">
        <f>Raw!O180/Raw!O$261</f>
        <v>1.326219981299338</v>
      </c>
      <c r="P180">
        <f>Raw!P180/Raw!P$261</f>
        <v>2.227475562544794</v>
      </c>
      <c r="Q180">
        <f>Raw!Q180/Raw!Q$261</f>
        <v>1.2284312480560844</v>
      </c>
      <c r="R180">
        <f>Raw!R180/Raw!R$261</f>
        <v>1.8717157323549627</v>
      </c>
      <c r="S180">
        <f>Raw!S180/Raw!S$261</f>
        <v>1.4815714811433567</v>
      </c>
      <c r="T180">
        <f>Raw!T180/Raw!T$261</f>
        <v>1.1485386257800894</v>
      </c>
      <c r="U180">
        <f>Raw!U180/Raw!U$261</f>
        <v>1.271162458842851</v>
      </c>
      <c r="V180">
        <f>Raw!V180/Raw!V$261</f>
        <v>0.9584091175649132</v>
      </c>
      <c r="W180">
        <f>Raw!W180/Raw!W$261</f>
        <v>1.6624795231522733</v>
      </c>
      <c r="X180">
        <f>Raw!X180/Raw!X$261</f>
        <v>3.195093672383551</v>
      </c>
      <c r="Y180">
        <f>Raw!Y180/Raw!Y$261</f>
        <v>0.89857707171979084</v>
      </c>
      <c r="Z180">
        <f>Raw!Z180/Raw!Z$261</f>
        <v>1.0231378938481226</v>
      </c>
      <c r="AA180">
        <f>Raw!AA180/Raw!AA$261</f>
        <v>1.1814669502342969</v>
      </c>
      <c r="AB180">
        <f>Raw!AB180/Raw!AB$261</f>
        <v>0.98024980186043742</v>
      </c>
      <c r="AC180">
        <f>Raw!AC180/Raw!AC$261</f>
        <v>0.77179642763711032</v>
      </c>
      <c r="AD180">
        <f>Raw!AD180/Raw!AD$261</f>
        <v>1.1193064885398123</v>
      </c>
      <c r="AE180">
        <f>Raw!AE180/Raw!AE$261</f>
        <v>1.0379897693903404</v>
      </c>
    </row>
    <row r="181" spans="1:31">
      <c r="A181">
        <f>Raw!A181</f>
        <v>1293</v>
      </c>
      <c r="B181">
        <f>Raw!B181/Raw!B$261</f>
        <v>1.1465113952219732</v>
      </c>
      <c r="C181">
        <f>Raw!C181/Raw!C$261</f>
        <v>1.3194680911046277</v>
      </c>
      <c r="D181">
        <f>Raw!D181/Raw!D$261</f>
        <v>0.97551585007083452</v>
      </c>
      <c r="E181">
        <f>Raw!E181/Raw!E$261</f>
        <v>0.85843080731467147</v>
      </c>
      <c r="F181">
        <f>Raw!F181/Raw!F$261</f>
        <v>1.0023462349525374</v>
      </c>
      <c r="G181">
        <f>Raw!G181/Raw!G$261</f>
        <v>0.6654814085468449</v>
      </c>
      <c r="H181">
        <f>Raw!H181/Raw!H$261</f>
        <v>1.2870741021825507</v>
      </c>
      <c r="I181">
        <f>Raw!I181/Raw!I$261</f>
        <v>1.0146563513624289</v>
      </c>
      <c r="J181">
        <f>Raw!J181/Raw!J$261</f>
        <v>1.4062706276420056</v>
      </c>
      <c r="K181">
        <f>Raw!K181/Raw!K$261</f>
        <v>1.5569015672462225</v>
      </c>
      <c r="L181">
        <f>Raw!L181/Raw!L$261</f>
        <v>1.1318779077551406</v>
      </c>
      <c r="M181">
        <f>Raw!M181/Raw!M$261</f>
        <v>1.3531380592405851</v>
      </c>
      <c r="N181">
        <f>Raw!N181/Raw!N$261</f>
        <v>0.90031016926164165</v>
      </c>
      <c r="O181">
        <f>Raw!O181/Raw!O$261</f>
        <v>1.320673545109748</v>
      </c>
      <c r="P181">
        <f>Raw!P181/Raw!P$261</f>
        <v>2.4622009785104972</v>
      </c>
      <c r="Q181">
        <f>Raw!Q181/Raw!Q$261</f>
        <v>1.2425788718169817</v>
      </c>
      <c r="R181">
        <f>Raw!R181/Raw!R$261</f>
        <v>1.8827311358980692</v>
      </c>
      <c r="S181">
        <f>Raw!S181/Raw!S$261</f>
        <v>1.4648957559287474</v>
      </c>
      <c r="T181">
        <f>Raw!T181/Raw!T$261</f>
        <v>1.1430226844795313</v>
      </c>
      <c r="U181">
        <f>Raw!U181/Raw!U$261</f>
        <v>1.2781970374010161</v>
      </c>
      <c r="V181">
        <f>Raw!V181/Raw!V$261</f>
        <v>0.96910996913672975</v>
      </c>
      <c r="W181">
        <f>Raw!W181/Raw!W$261</f>
        <v>1.6134288294926236</v>
      </c>
      <c r="X181">
        <f>Raw!X181/Raw!X$261</f>
        <v>3.1883804926440229</v>
      </c>
      <c r="Y181">
        <f>Raw!Y181/Raw!Y$261</f>
        <v>0.8951502783346591</v>
      </c>
      <c r="Z181">
        <f>Raw!Z181/Raw!Z$261</f>
        <v>1.0167167206457886</v>
      </c>
      <c r="AA181">
        <f>Raw!AA181/Raw!AA$261</f>
        <v>1.1722889352335324</v>
      </c>
      <c r="AB181">
        <f>Raw!AB181/Raw!AB$261</f>
        <v>0.97612678928388052</v>
      </c>
      <c r="AC181">
        <f>Raw!AC181/Raw!AC$261</f>
        <v>0.7712335852034008</v>
      </c>
      <c r="AD181">
        <f>Raw!AD181/Raw!AD$261</f>
        <v>1.1264998845000318</v>
      </c>
      <c r="AE181">
        <f>Raw!AE181/Raw!AE$261</f>
        <v>1.0293153408330977</v>
      </c>
    </row>
    <row r="182" spans="1:31">
      <c r="A182">
        <f>Raw!A182</f>
        <v>1295</v>
      </c>
      <c r="B182">
        <f>Raw!B182/Raw!B$261</f>
        <v>1.1526944947499282</v>
      </c>
      <c r="C182">
        <f>Raw!C182/Raw!C$261</f>
        <v>1.3298712755153634</v>
      </c>
      <c r="D182">
        <f>Raw!D182/Raw!D$261</f>
        <v>0.97038230197483277</v>
      </c>
      <c r="E182">
        <f>Raw!E182/Raw!E$261</f>
        <v>0.86420676747803593</v>
      </c>
      <c r="F182">
        <f>Raw!F182/Raw!F$261</f>
        <v>1.0011679115249532</v>
      </c>
      <c r="G182">
        <f>Raw!G182/Raw!G$261</f>
        <v>0.67108048494724026</v>
      </c>
      <c r="H182">
        <f>Raw!H182/Raw!H$261</f>
        <v>1.2233777188399206</v>
      </c>
      <c r="I182">
        <f>Raw!I182/Raw!I$261</f>
        <v>0.99562737532189272</v>
      </c>
      <c r="J182">
        <f>Raw!J182/Raw!J$261</f>
        <v>1.3640471060615353</v>
      </c>
      <c r="K182">
        <f>Raw!K182/Raw!K$261</f>
        <v>1.4789793321192086</v>
      </c>
      <c r="L182">
        <f>Raw!L182/Raw!L$261</f>
        <v>1.1216830592021574</v>
      </c>
      <c r="M182">
        <f>Raw!M182/Raw!M$261</f>
        <v>1.3404028045581216</v>
      </c>
      <c r="N182">
        <f>Raw!N182/Raw!N$261</f>
        <v>0.89757697947025616</v>
      </c>
      <c r="O182">
        <f>Raw!O182/Raw!O$261</f>
        <v>1.3321935975228854</v>
      </c>
      <c r="P182">
        <f>Raw!P182/Raw!P$261</f>
        <v>2.5234338426065133</v>
      </c>
      <c r="Q182">
        <f>Raw!Q182/Raw!Q$261</f>
        <v>1.2473364256457877</v>
      </c>
      <c r="R182">
        <f>Raw!R182/Raw!R$261</f>
        <v>1.9366803735947229</v>
      </c>
      <c r="S182">
        <f>Raw!S182/Raw!S$261</f>
        <v>1.404481362745305</v>
      </c>
      <c r="T182">
        <f>Raw!T182/Raw!T$261</f>
        <v>1.0789219895539535</v>
      </c>
      <c r="U182">
        <f>Raw!U182/Raw!U$261</f>
        <v>1.2765225488707275</v>
      </c>
      <c r="V182">
        <f>Raw!V182/Raw!V$261</f>
        <v>0.96873695459892062</v>
      </c>
      <c r="W182">
        <f>Raw!W182/Raw!W$261</f>
        <v>1.5267449229203847</v>
      </c>
      <c r="X182">
        <f>Raw!X182/Raw!X$261</f>
        <v>2.9895035618612842</v>
      </c>
      <c r="Y182">
        <f>Raw!Y182/Raw!Y$261</f>
        <v>0.87581779226050094</v>
      </c>
      <c r="Z182">
        <f>Raw!Z182/Raw!Z$261</f>
        <v>1.0032014836785708</v>
      </c>
      <c r="AA182">
        <f>Raw!AA182/Raw!AA$261</f>
        <v>1.1692278375431953</v>
      </c>
      <c r="AB182">
        <f>Raw!AB182/Raw!AB$261</f>
        <v>1.0075256100456218</v>
      </c>
      <c r="AC182">
        <f>Raw!AC182/Raw!AC$261</f>
        <v>0.77540731675522767</v>
      </c>
      <c r="AD182">
        <f>Raw!AD182/Raw!AD$261</f>
        <v>1.1174703131763584</v>
      </c>
      <c r="AE182">
        <f>Raw!AE182/Raw!AE$261</f>
        <v>1.0168778166324703</v>
      </c>
    </row>
    <row r="183" spans="1:31">
      <c r="A183">
        <f>Raw!A183</f>
        <v>1297</v>
      </c>
      <c r="B183">
        <f>Raw!B183/Raw!B$261</f>
        <v>1.14288401508247</v>
      </c>
      <c r="C183">
        <f>Raw!C183/Raw!C$261</f>
        <v>1.2941260055582913</v>
      </c>
      <c r="D183">
        <f>Raw!D183/Raw!D$261</f>
        <v>0.97794513317464682</v>
      </c>
      <c r="E183">
        <f>Raw!E183/Raw!E$261</f>
        <v>0.87588347754966578</v>
      </c>
      <c r="F183">
        <f>Raw!F183/Raw!F$261</f>
        <v>1.0120330876038075</v>
      </c>
      <c r="G183">
        <f>Raw!G183/Raw!G$261</f>
        <v>0.67602508165736441</v>
      </c>
      <c r="H183">
        <f>Raw!H183/Raw!H$261</f>
        <v>1.1713352723019619</v>
      </c>
      <c r="I183">
        <f>Raw!I183/Raw!I$261</f>
        <v>0.97684947797104393</v>
      </c>
      <c r="J183">
        <f>Raw!J183/Raw!J$261</f>
        <v>1.2868440252815248</v>
      </c>
      <c r="K183">
        <f>Raw!K183/Raw!K$261</f>
        <v>1.389010240554259</v>
      </c>
      <c r="L183">
        <f>Raw!L183/Raw!L$261</f>
        <v>1.0935488235663648</v>
      </c>
      <c r="M183">
        <f>Raw!M183/Raw!M$261</f>
        <v>1.3196378285746528</v>
      </c>
      <c r="N183">
        <f>Raw!N183/Raw!N$261</f>
        <v>0.89460210491228076</v>
      </c>
      <c r="O183">
        <f>Raw!O183/Raw!O$261</f>
        <v>1.3077342100308456</v>
      </c>
      <c r="P183">
        <f>Raw!P183/Raw!P$261</f>
        <v>2.152560865952164</v>
      </c>
      <c r="Q183">
        <f>Raw!Q183/Raw!Q$261</f>
        <v>1.2550637134869773</v>
      </c>
      <c r="R183">
        <f>Raw!R183/Raw!R$261</f>
        <v>1.9936423710306175</v>
      </c>
      <c r="S183">
        <f>Raw!S183/Raw!S$261</f>
        <v>1.3136750812084654</v>
      </c>
      <c r="T183">
        <f>Raw!T183/Raw!T$261</f>
        <v>0.99707648421384154</v>
      </c>
      <c r="U183">
        <f>Raw!U183/Raw!U$261</f>
        <v>1.2569082507896112</v>
      </c>
      <c r="V183">
        <f>Raw!V183/Raw!V$261</f>
        <v>0.97330808818265924</v>
      </c>
      <c r="W183">
        <f>Raw!W183/Raw!W$261</f>
        <v>1.4235980866735989</v>
      </c>
      <c r="X183">
        <f>Raw!X183/Raw!X$261</f>
        <v>2.5219415982149451</v>
      </c>
      <c r="Y183">
        <f>Raw!Y183/Raw!Y$261</f>
        <v>0.85276961234314341</v>
      </c>
      <c r="Z183">
        <f>Raw!Z183/Raw!Z$261</f>
        <v>1.0029566040173148</v>
      </c>
      <c r="AA183">
        <f>Raw!AA183/Raw!AA$261</f>
        <v>1.1640037378500281</v>
      </c>
      <c r="AB183">
        <f>Raw!AB183/Raw!AB$261</f>
        <v>1.0067870275696991</v>
      </c>
      <c r="AC183">
        <f>Raw!AC183/Raw!AC$261</f>
        <v>0.78599688417055302</v>
      </c>
      <c r="AD183">
        <f>Raw!AD183/Raw!AD$261</f>
        <v>1.1173794610854313</v>
      </c>
      <c r="AE183">
        <f>Raw!AE183/Raw!AE$261</f>
        <v>0.98960484487731637</v>
      </c>
    </row>
    <row r="184" spans="1:31">
      <c r="A184">
        <f>Raw!A184</f>
        <v>1299</v>
      </c>
      <c r="B184">
        <f>Raw!B184/Raw!B$261</f>
        <v>1.120488202798295</v>
      </c>
      <c r="C184">
        <f>Raw!C184/Raw!C$261</f>
        <v>1.297821118532499</v>
      </c>
      <c r="D184">
        <f>Raw!D184/Raw!D$261</f>
        <v>1.0314040087722829</v>
      </c>
      <c r="E184">
        <f>Raw!E184/Raw!E$261</f>
        <v>0.88596898820370651</v>
      </c>
      <c r="F184">
        <f>Raw!F184/Raw!F$261</f>
        <v>1.0181460708454306</v>
      </c>
      <c r="G184">
        <f>Raw!G184/Raw!G$261</f>
        <v>0.68523939792997646</v>
      </c>
      <c r="H184">
        <f>Raw!H184/Raw!H$261</f>
        <v>1.1219133000124706</v>
      </c>
      <c r="I184">
        <f>Raw!I184/Raw!I$261</f>
        <v>0.97732688872146356</v>
      </c>
      <c r="J184">
        <f>Raw!J184/Raw!J$261</f>
        <v>1.2199561120700289</v>
      </c>
      <c r="K184">
        <f>Raw!K184/Raw!K$261</f>
        <v>1.3186122769309454</v>
      </c>
      <c r="L184">
        <f>Raw!L184/Raw!L$261</f>
        <v>1.0827569533846721</v>
      </c>
      <c r="M184">
        <f>Raw!M184/Raw!M$261</f>
        <v>1.2971496651691312</v>
      </c>
      <c r="N184">
        <f>Raw!N184/Raw!N$261</f>
        <v>0.9194195724708808</v>
      </c>
      <c r="O184">
        <f>Raw!O184/Raw!O$261</f>
        <v>1.2980219893845473</v>
      </c>
      <c r="P184">
        <f>Raw!P184/Raw!P$261</f>
        <v>2.3456636717810997</v>
      </c>
      <c r="Q184">
        <f>Raw!Q184/Raw!Q$261</f>
        <v>1.2628325687844566</v>
      </c>
      <c r="R184">
        <f>Raw!R184/Raw!R$261</f>
        <v>2.0039308207201385</v>
      </c>
      <c r="S184">
        <f>Raw!S184/Raw!S$261</f>
        <v>1.2725829954070333</v>
      </c>
      <c r="T184">
        <f>Raw!T184/Raw!T$261</f>
        <v>0.9544773749160298</v>
      </c>
      <c r="U184">
        <f>Raw!U184/Raw!U$261</f>
        <v>1.2509290924762435</v>
      </c>
      <c r="V184">
        <f>Raw!V184/Raw!V$261</f>
        <v>0.98715788087192147</v>
      </c>
      <c r="W184">
        <f>Raw!W184/Raw!W$261</f>
        <v>1.3306667803511167</v>
      </c>
      <c r="X184">
        <f>Raw!X184/Raw!X$261</f>
        <v>2.272903927002528</v>
      </c>
      <c r="Y184">
        <f>Raw!Y184/Raw!Y$261</f>
        <v>0.82133923660534502</v>
      </c>
      <c r="Z184">
        <f>Raw!Z184/Raw!Z$261</f>
        <v>0.99103852767026701</v>
      </c>
      <c r="AA184">
        <f>Raw!AA184/Raw!AA$261</f>
        <v>1.1674882099961732</v>
      </c>
      <c r="AB184">
        <f>Raw!AB184/Raw!AB$261</f>
        <v>1.0467453649480398</v>
      </c>
      <c r="AC184">
        <f>Raw!AC184/Raw!AC$261</f>
        <v>0.80181631328470793</v>
      </c>
      <c r="AD184">
        <f>Raw!AD184/Raw!AD$261</f>
        <v>1.1369075440235448</v>
      </c>
      <c r="AE184">
        <f>Raw!AE184/Raw!AE$261</f>
        <v>0.97232066003822404</v>
      </c>
    </row>
    <row r="185" spans="1:31">
      <c r="A185">
        <f>Raw!A185</f>
        <v>1301</v>
      </c>
      <c r="B185">
        <f>Raw!B185/Raw!B$261</f>
        <v>1.1197388757381346</v>
      </c>
      <c r="C185">
        <f>Raw!C185/Raw!C$261</f>
        <v>1.3035683232966155</v>
      </c>
      <c r="D185">
        <f>Raw!D185/Raw!D$261</f>
        <v>1.0813244772120199</v>
      </c>
      <c r="E185">
        <f>Raw!E185/Raw!E$261</f>
        <v>0.8923678904427268</v>
      </c>
      <c r="F185">
        <f>Raw!F185/Raw!F$261</f>
        <v>1.0180839874508762</v>
      </c>
      <c r="G185">
        <f>Raw!G185/Raw!G$261</f>
        <v>0.69706708499748604</v>
      </c>
      <c r="H185">
        <f>Raw!H185/Raw!H$261</f>
        <v>1.0836273289123035</v>
      </c>
      <c r="I185">
        <f>Raw!I185/Raw!I$261</f>
        <v>0.97171943089100565</v>
      </c>
      <c r="J185">
        <f>Raw!J185/Raw!J$261</f>
        <v>1.1958601523869836</v>
      </c>
      <c r="K185">
        <f>Raw!K185/Raw!K$261</f>
        <v>1.2687307797388212</v>
      </c>
      <c r="L185">
        <f>Raw!L185/Raw!L$261</f>
        <v>1.0788079635857442</v>
      </c>
      <c r="M185">
        <f>Raw!M185/Raw!M$261</f>
        <v>1.2998860894220219</v>
      </c>
      <c r="N185">
        <f>Raw!N185/Raw!N$261</f>
        <v>0.92275926328241842</v>
      </c>
      <c r="O185">
        <f>Raw!O185/Raw!O$261</f>
        <v>1.297331653243923</v>
      </c>
      <c r="P185">
        <f>Raw!P185/Raw!P$261</f>
        <v>2.3307212933066657</v>
      </c>
      <c r="Q185">
        <f>Raw!Q185/Raw!Q$261</f>
        <v>1.2646315727450377</v>
      </c>
      <c r="R185">
        <f>Raw!R185/Raw!R$261</f>
        <v>2.0552997920855418</v>
      </c>
      <c r="S185">
        <f>Raw!S185/Raw!S$261</f>
        <v>1.2437829345449127</v>
      </c>
      <c r="T185">
        <f>Raw!T185/Raw!T$261</f>
        <v>0.91415762858105509</v>
      </c>
      <c r="U185">
        <f>Raw!U185/Raw!U$261</f>
        <v>1.246079269064218</v>
      </c>
      <c r="V185">
        <f>Raw!V185/Raw!V$261</f>
        <v>0.98788196510966275</v>
      </c>
      <c r="W185">
        <f>Raw!W185/Raw!W$261</f>
        <v>1.2665007507961483</v>
      </c>
      <c r="X185">
        <f>Raw!X185/Raw!X$261</f>
        <v>2.1011564249469785</v>
      </c>
      <c r="Y185">
        <f>Raw!Y185/Raw!Y$261</f>
        <v>0.81408022630069832</v>
      </c>
      <c r="Z185">
        <f>Raw!Z185/Raw!Z$261</f>
        <v>0.97944323433245117</v>
      </c>
      <c r="AA185">
        <f>Raw!AA185/Raw!AA$261</f>
        <v>1.1747040337362074</v>
      </c>
      <c r="AB185">
        <f>Raw!AB185/Raw!AB$261</f>
        <v>1.0962679597186795</v>
      </c>
      <c r="AC185">
        <f>Raw!AC185/Raw!AC$261</f>
        <v>0.80736137016223875</v>
      </c>
      <c r="AD185">
        <f>Raw!AD185/Raw!AD$261</f>
        <v>1.1649991997233595</v>
      </c>
      <c r="AE185">
        <f>Raw!AE185/Raw!AE$261</f>
        <v>0.96974612336082522</v>
      </c>
    </row>
    <row r="186" spans="1:31">
      <c r="A186">
        <f>Raw!A186</f>
        <v>1303</v>
      </c>
      <c r="B186">
        <f>Raw!B186/Raw!B$261</f>
        <v>1.1229082596894744</v>
      </c>
      <c r="C186">
        <f>Raw!C186/Raw!C$261</f>
        <v>1.3009370765716657</v>
      </c>
      <c r="D186">
        <f>Raw!D186/Raw!D$261</f>
        <v>1.1214188435569177</v>
      </c>
      <c r="E186">
        <f>Raw!E186/Raw!E$261</f>
        <v>0.90035287207502945</v>
      </c>
      <c r="F186">
        <f>Raw!F186/Raw!F$261</f>
        <v>1.0236214382239186</v>
      </c>
      <c r="G186">
        <f>Raw!G186/Raw!G$261</f>
        <v>0.70852036844270883</v>
      </c>
      <c r="H186">
        <f>Raw!H186/Raw!H$261</f>
        <v>1.0594123680631036</v>
      </c>
      <c r="I186">
        <f>Raw!I186/Raw!I$261</f>
        <v>0.9774993723876757</v>
      </c>
      <c r="J186">
        <f>Raw!J186/Raw!J$261</f>
        <v>1.1658359596121475</v>
      </c>
      <c r="K186">
        <f>Raw!K186/Raw!K$261</f>
        <v>1.2172032117896834</v>
      </c>
      <c r="L186">
        <f>Raw!L186/Raw!L$261</f>
        <v>1.0712226933597637</v>
      </c>
      <c r="M186">
        <f>Raw!M186/Raw!M$261</f>
        <v>1.3062113852087727</v>
      </c>
      <c r="N186">
        <f>Raw!N186/Raw!N$261</f>
        <v>0.92578969361504804</v>
      </c>
      <c r="O186">
        <f>Raw!O186/Raw!O$261</f>
        <v>1.2926700709011856</v>
      </c>
      <c r="P186">
        <f>Raw!P186/Raw!P$261</f>
        <v>2.2412728076342767</v>
      </c>
      <c r="Q186">
        <f>Raw!Q186/Raw!Q$261</f>
        <v>1.2779379878946662</v>
      </c>
      <c r="R186">
        <f>Raw!R186/Raw!R$261</f>
        <v>2.105647100706272</v>
      </c>
      <c r="S186">
        <f>Raw!S186/Raw!S$261</f>
        <v>1.2045525572705451</v>
      </c>
      <c r="T186">
        <f>Raw!T186/Raw!T$261</f>
        <v>0.87478068528258801</v>
      </c>
      <c r="U186">
        <f>Raw!U186/Raw!U$261</f>
        <v>1.2452198239725563</v>
      </c>
      <c r="V186">
        <f>Raw!V186/Raw!V$261</f>
        <v>0.98753576143900312</v>
      </c>
      <c r="W186">
        <f>Raw!W186/Raw!W$261</f>
        <v>1.2233664972957381</v>
      </c>
      <c r="X186">
        <f>Raw!X186/Raw!X$261</f>
        <v>1.8427002277760605</v>
      </c>
      <c r="Y186">
        <f>Raw!Y186/Raw!Y$261</f>
        <v>0.82113992424113202</v>
      </c>
      <c r="Z186">
        <f>Raw!Z186/Raw!Z$261</f>
        <v>0.98210583130381957</v>
      </c>
      <c r="AA186">
        <f>Raw!AA186/Raw!AA$261</f>
        <v>1.1892880740538294</v>
      </c>
      <c r="AB186">
        <f>Raw!AB186/Raw!AB$261</f>
        <v>1.0671549605200943</v>
      </c>
      <c r="AC186">
        <f>Raw!AC186/Raw!AC$261</f>
        <v>0.8232381851230699</v>
      </c>
      <c r="AD186">
        <f>Raw!AD186/Raw!AD$261</f>
        <v>1.1555610734692643</v>
      </c>
      <c r="AE186">
        <f>Raw!AE186/Raw!AE$261</f>
        <v>0.97515889917187704</v>
      </c>
    </row>
    <row r="187" spans="1:31">
      <c r="A187">
        <f>Raw!A187</f>
        <v>1305</v>
      </c>
      <c r="B187">
        <f>Raw!B187/Raw!B$261</f>
        <v>1.1093145805200333</v>
      </c>
      <c r="C187">
        <f>Raw!C187/Raw!C$261</f>
        <v>1.2979434762753446</v>
      </c>
      <c r="D187">
        <f>Raw!D187/Raw!D$261</f>
        <v>1.1190360740606899</v>
      </c>
      <c r="E187">
        <f>Raw!E187/Raw!E$261</f>
        <v>0.91155158014884352</v>
      </c>
      <c r="F187">
        <f>Raw!F187/Raw!F$261</f>
        <v>1.0282341697691109</v>
      </c>
      <c r="G187">
        <f>Raw!G187/Raw!G$261</f>
        <v>0.70904352133497162</v>
      </c>
      <c r="H187">
        <f>Raw!H187/Raw!H$261</f>
        <v>1.040693692085878</v>
      </c>
      <c r="I187">
        <f>Raw!I187/Raw!I$261</f>
        <v>0.99008639240604623</v>
      </c>
      <c r="J187">
        <f>Raw!J187/Raw!J$261</f>
        <v>1.1388774997144266</v>
      </c>
      <c r="K187">
        <f>Raw!K187/Raw!K$261</f>
        <v>1.1860630822828846</v>
      </c>
      <c r="L187">
        <f>Raw!L187/Raw!L$261</f>
        <v>1.0705672572451732</v>
      </c>
      <c r="M187">
        <f>Raw!M187/Raw!M$261</f>
        <v>1.2937457860461943</v>
      </c>
      <c r="N187">
        <f>Raw!N187/Raw!N$261</f>
        <v>0.93486603256494305</v>
      </c>
      <c r="O187">
        <f>Raw!O187/Raw!O$261</f>
        <v>1.2796717414561491</v>
      </c>
      <c r="P187">
        <f>Raw!P187/Raw!P$261</f>
        <v>2.2439775760237923</v>
      </c>
      <c r="Q187">
        <f>Raw!Q187/Raw!Q$261</f>
        <v>1.3017932643315817</v>
      </c>
      <c r="R187">
        <f>Raw!R187/Raw!R$261</f>
        <v>2.1828205342250473</v>
      </c>
      <c r="S187">
        <f>Raw!S187/Raw!S$261</f>
        <v>1.1778223392284652</v>
      </c>
      <c r="T187">
        <f>Raw!T187/Raw!T$261</f>
        <v>0.87679228864145797</v>
      </c>
      <c r="U187">
        <f>Raw!U187/Raw!U$261</f>
        <v>1.2615568571866866</v>
      </c>
      <c r="V187">
        <f>Raw!V187/Raw!V$261</f>
        <v>0.98151767588709793</v>
      </c>
      <c r="W187">
        <f>Raw!W187/Raw!W$261</f>
        <v>1.1807777339974721</v>
      </c>
      <c r="X187">
        <f>Raw!X187/Raw!X$261</f>
        <v>1.7909158618245125</v>
      </c>
      <c r="Y187">
        <f>Raw!Y187/Raw!Y$261</f>
        <v>0.81852166828255035</v>
      </c>
      <c r="Z187">
        <f>Raw!Z187/Raw!Z$261</f>
        <v>0.97721369667698854</v>
      </c>
      <c r="AA187">
        <f>Raw!AA187/Raw!AA$261</f>
        <v>1.1952351778439678</v>
      </c>
      <c r="AB187">
        <f>Raw!AB187/Raw!AB$261</f>
        <v>1.0574117336771227</v>
      </c>
      <c r="AC187">
        <f>Raw!AC187/Raw!AC$261</f>
        <v>0.8342898708558002</v>
      </c>
      <c r="AD187">
        <f>Raw!AD187/Raw!AD$261</f>
        <v>1.1524597623162234</v>
      </c>
      <c r="AE187">
        <f>Raw!AE187/Raw!AE$261</f>
        <v>0.97581196023851036</v>
      </c>
    </row>
    <row r="188" spans="1:31">
      <c r="A188">
        <f>Raw!A188</f>
        <v>1307</v>
      </c>
      <c r="B188">
        <f>Raw!B188/Raw!B$261</f>
        <v>1.0921499403019577</v>
      </c>
      <c r="C188">
        <f>Raw!C188/Raw!C$261</f>
        <v>1.273942631481952</v>
      </c>
      <c r="D188">
        <f>Raw!D188/Raw!D$261</f>
        <v>1.1353951670125439</v>
      </c>
      <c r="E188">
        <f>Raw!E188/Raw!E$261</f>
        <v>0.91694471869840199</v>
      </c>
      <c r="F188">
        <f>Raw!F188/Raw!F$261</f>
        <v>1.0394352105454849</v>
      </c>
      <c r="G188">
        <f>Raw!G188/Raw!G$261</f>
        <v>0.72020358064455359</v>
      </c>
      <c r="H188">
        <f>Raw!H188/Raw!H$261</f>
        <v>1.0243528944272959</v>
      </c>
      <c r="I188">
        <f>Raw!I188/Raw!I$261</f>
        <v>0.97340058114402594</v>
      </c>
      <c r="J188">
        <f>Raw!J188/Raw!J$261</f>
        <v>1.1283773405183748</v>
      </c>
      <c r="K188">
        <f>Raw!K188/Raw!K$261</f>
        <v>1.1629435202619214</v>
      </c>
      <c r="L188">
        <f>Raw!L188/Raw!L$261</f>
        <v>1.0637407215482366</v>
      </c>
      <c r="M188">
        <f>Raw!M188/Raw!M$261</f>
        <v>1.3001970211390668</v>
      </c>
      <c r="N188">
        <f>Raw!N188/Raw!N$261</f>
        <v>0.95231301495187659</v>
      </c>
      <c r="O188">
        <f>Raw!O188/Raw!O$261</f>
        <v>1.272104126638443</v>
      </c>
      <c r="P188">
        <f>Raw!P188/Raw!P$261</f>
        <v>2.2933938400702196</v>
      </c>
      <c r="Q188">
        <f>Raw!Q188/Raw!Q$261</f>
        <v>1.3145704196222125</v>
      </c>
      <c r="R188">
        <f>Raw!R188/Raw!R$261</f>
        <v>2.2098938384833842</v>
      </c>
      <c r="S188">
        <f>Raw!S188/Raw!S$261</f>
        <v>1.1652196344026666</v>
      </c>
      <c r="T188">
        <f>Raw!T188/Raw!T$261</f>
        <v>0.89392661601295276</v>
      </c>
      <c r="U188">
        <f>Raw!U188/Raw!U$261</f>
        <v>1.2539843490780449</v>
      </c>
      <c r="V188">
        <f>Raw!V188/Raw!V$261</f>
        <v>0.96717665277248277</v>
      </c>
      <c r="W188">
        <f>Raw!W188/Raw!W$261</f>
        <v>1.1538463813839497</v>
      </c>
      <c r="X188">
        <f>Raw!X188/Raw!X$261</f>
        <v>1.7304851690047214</v>
      </c>
      <c r="Y188">
        <f>Raw!Y188/Raw!Y$261</f>
        <v>0.81762713734615944</v>
      </c>
      <c r="Z188">
        <f>Raw!Z188/Raw!Z$261</f>
        <v>0.96805634586032174</v>
      </c>
      <c r="AA188">
        <f>Raw!AA188/Raw!AA$261</f>
        <v>1.2085679494035062</v>
      </c>
      <c r="AB188">
        <f>Raw!AB188/Raw!AB$261</f>
        <v>1.0732915563715928</v>
      </c>
      <c r="AC188">
        <f>Raw!AC188/Raw!AC$261</f>
        <v>0.83615962898000684</v>
      </c>
      <c r="AD188">
        <f>Raw!AD188/Raw!AD$261</f>
        <v>1.1768819910667825</v>
      </c>
      <c r="AE188">
        <f>Raw!AE188/Raw!AE$261</f>
        <v>0.97431636910795227</v>
      </c>
    </row>
    <row r="189" spans="1:31">
      <c r="A189">
        <f>Raw!A189</f>
        <v>1309</v>
      </c>
      <c r="B189">
        <f>Raw!B189/Raw!B$261</f>
        <v>1.0818356396628925</v>
      </c>
      <c r="C189">
        <f>Raw!C189/Raw!C$261</f>
        <v>1.2658558396620898</v>
      </c>
      <c r="D189">
        <f>Raw!D189/Raw!D$261</f>
        <v>1.1411221176751065</v>
      </c>
      <c r="E189">
        <f>Raw!E189/Raw!E$261</f>
        <v>0.92492065784710409</v>
      </c>
      <c r="F189">
        <f>Raw!F189/Raw!F$261</f>
        <v>1.035740925218481</v>
      </c>
      <c r="G189">
        <f>Raw!G189/Raw!G$261</f>
        <v>0.72520198355612764</v>
      </c>
      <c r="H189">
        <f>Raw!H189/Raw!H$261</f>
        <v>1.0159677541765999</v>
      </c>
      <c r="I189">
        <f>Raw!I189/Raw!I$261</f>
        <v>0.96112922412802471</v>
      </c>
      <c r="J189">
        <f>Raw!J189/Raw!J$261</f>
        <v>1.1077921605469894</v>
      </c>
      <c r="K189">
        <f>Raw!K189/Raw!K$261</f>
        <v>1.1361376791107689</v>
      </c>
      <c r="L189">
        <f>Raw!L189/Raw!L$261</f>
        <v>1.058826570944605</v>
      </c>
      <c r="M189">
        <f>Raw!M189/Raw!M$261</f>
        <v>1.297252152090498</v>
      </c>
      <c r="N189">
        <f>Raw!N189/Raw!N$261</f>
        <v>0.95440249507156927</v>
      </c>
      <c r="O189">
        <f>Raw!O189/Raw!O$261</f>
        <v>1.2747960999086851</v>
      </c>
      <c r="P189">
        <f>Raw!P189/Raw!P$261</f>
        <v>2.4269457849593414</v>
      </c>
      <c r="Q189">
        <f>Raw!Q189/Raw!Q$261</f>
        <v>1.3162788605204945</v>
      </c>
      <c r="R189">
        <f>Raw!R189/Raw!R$261</f>
        <v>2.2093957483028741</v>
      </c>
      <c r="S189">
        <f>Raw!S189/Raw!S$261</f>
        <v>1.1462881184405138</v>
      </c>
      <c r="T189">
        <f>Raw!T189/Raw!T$261</f>
        <v>0.87448112507533726</v>
      </c>
      <c r="U189">
        <f>Raw!U189/Raw!U$261</f>
        <v>1.2510289521463189</v>
      </c>
      <c r="V189">
        <f>Raw!V189/Raw!V$261</f>
        <v>0.97311883780901676</v>
      </c>
      <c r="W189">
        <f>Raw!W189/Raw!W$261</f>
        <v>1.1307086374537256</v>
      </c>
      <c r="X189">
        <f>Raw!X189/Raw!X$261</f>
        <v>1.6140679531887681</v>
      </c>
      <c r="Y189">
        <f>Raw!Y189/Raw!Y$261</f>
        <v>0.81065792207930731</v>
      </c>
      <c r="Z189">
        <f>Raw!Z189/Raw!Z$261</f>
        <v>0.96731397649167994</v>
      </c>
      <c r="AA189">
        <f>Raw!AA189/Raw!AA$261</f>
        <v>1.2005433605522084</v>
      </c>
      <c r="AB189">
        <f>Raw!AB189/Raw!AB$261</f>
        <v>1.0669854105141954</v>
      </c>
      <c r="AC189">
        <f>Raw!AC189/Raw!AC$261</f>
        <v>0.84716707978925632</v>
      </c>
      <c r="AD189">
        <f>Raw!AD189/Raw!AD$261</f>
        <v>1.1740654472578991</v>
      </c>
      <c r="AE189">
        <f>Raw!AE189/Raw!AE$261</f>
        <v>0.98310714330348414</v>
      </c>
    </row>
    <row r="190" spans="1:31">
      <c r="A190">
        <f>Raw!A190</f>
        <v>1311</v>
      </c>
      <c r="B190">
        <f>Raw!B190/Raw!B$261</f>
        <v>1.0699837048982599</v>
      </c>
      <c r="C190">
        <f>Raw!C190/Raw!C$261</f>
        <v>1.2617693232481066</v>
      </c>
      <c r="D190">
        <f>Raw!D190/Raw!D$261</f>
        <v>1.1215588036729942</v>
      </c>
      <c r="E190">
        <f>Raw!E190/Raw!E$261</f>
        <v>0.92036489493345686</v>
      </c>
      <c r="F190">
        <f>Raw!F190/Raw!F$261</f>
        <v>1.0140960670686909</v>
      </c>
      <c r="G190">
        <f>Raw!G190/Raw!G$261</f>
        <v>0.71799995424677676</v>
      </c>
      <c r="H190">
        <f>Raw!H190/Raw!H$261</f>
        <v>1.0061752816252083</v>
      </c>
      <c r="I190">
        <f>Raw!I190/Raw!I$261</f>
        <v>0.9442693424445916</v>
      </c>
      <c r="J190">
        <f>Raw!J190/Raw!J$261</f>
        <v>1.0767465386517736</v>
      </c>
      <c r="K190">
        <f>Raw!K190/Raw!K$261</f>
        <v>1.0967338703133305</v>
      </c>
      <c r="L190">
        <f>Raw!L190/Raw!L$261</f>
        <v>1.0552417975970747</v>
      </c>
      <c r="M190">
        <f>Raw!M190/Raw!M$261</f>
        <v>1.2813659288022654</v>
      </c>
      <c r="N190">
        <f>Raw!N190/Raw!N$261</f>
        <v>0.93775911667690215</v>
      </c>
      <c r="O190">
        <f>Raw!O190/Raw!O$261</f>
        <v>1.2564244611286217</v>
      </c>
      <c r="P190">
        <f>Raw!P190/Raw!P$261</f>
        <v>2.2761566985539718</v>
      </c>
      <c r="Q190">
        <f>Raw!Q190/Raw!Q$261</f>
        <v>1.3031825463096935</v>
      </c>
      <c r="R190">
        <f>Raw!R190/Raw!R$261</f>
        <v>2.2435410004983445</v>
      </c>
      <c r="S190">
        <f>Raw!S190/Raw!S$261</f>
        <v>1.1175581197851419</v>
      </c>
      <c r="T190">
        <f>Raw!T190/Raw!T$261</f>
        <v>0.82869583143525805</v>
      </c>
      <c r="U190">
        <f>Raw!U190/Raw!U$261</f>
        <v>1.2573695786787504</v>
      </c>
      <c r="V190">
        <f>Raw!V190/Raw!V$261</f>
        <v>0.97726414612552259</v>
      </c>
      <c r="W190">
        <f>Raw!W190/Raw!W$261</f>
        <v>1.0926371234076739</v>
      </c>
      <c r="X190">
        <f>Raw!X190/Raw!X$261</f>
        <v>1.4560022232567627</v>
      </c>
      <c r="Y190">
        <f>Raw!Y190/Raw!Y$261</f>
        <v>0.80698871385198456</v>
      </c>
      <c r="Z190">
        <f>Raw!Z190/Raw!Z$261</f>
        <v>0.96277482070397735</v>
      </c>
      <c r="AA190">
        <f>Raw!AA190/Raw!AA$261</f>
        <v>1.1902881005662154</v>
      </c>
      <c r="AB190">
        <f>Raw!AB190/Raw!AB$261</f>
        <v>1.0422164087853183</v>
      </c>
      <c r="AC190">
        <f>Raw!AC190/Raw!AC$261</f>
        <v>0.84693570039703325</v>
      </c>
      <c r="AD190">
        <f>Raw!AD190/Raw!AD$261</f>
        <v>1.158802467969317</v>
      </c>
      <c r="AE190">
        <f>Raw!AE190/Raw!AE$261</f>
        <v>0.98275653076285796</v>
      </c>
    </row>
    <row r="191" spans="1:31">
      <c r="A191">
        <f>Raw!A191</f>
        <v>1313</v>
      </c>
      <c r="B191">
        <f>Raw!B191/Raw!B$261</f>
        <v>1.0602132621503229</v>
      </c>
      <c r="C191">
        <f>Raw!C191/Raw!C$261</f>
        <v>1.2267429555078679</v>
      </c>
      <c r="D191">
        <f>Raw!D191/Raw!D$261</f>
        <v>1.0785170427647099</v>
      </c>
      <c r="E191">
        <f>Raw!E191/Raw!E$261</f>
        <v>0.91151454241370811</v>
      </c>
      <c r="F191">
        <f>Raw!F191/Raw!F$261</f>
        <v>1.0094512267678764</v>
      </c>
      <c r="G191">
        <f>Raw!G191/Raw!G$261</f>
        <v>0.71169467786396456</v>
      </c>
      <c r="H191">
        <f>Raw!H191/Raw!H$261</f>
        <v>0.97757225176475049</v>
      </c>
      <c r="I191">
        <f>Raw!I191/Raw!I$261</f>
        <v>0.93935090773875807</v>
      </c>
      <c r="J191">
        <f>Raw!J191/Raw!J$261</f>
        <v>1.0496889920757859</v>
      </c>
      <c r="K191">
        <f>Raw!K191/Raw!K$261</f>
        <v>1.0644564593602033</v>
      </c>
      <c r="L191">
        <f>Raw!L191/Raw!L$261</f>
        <v>1.0427000227120065</v>
      </c>
      <c r="M191">
        <f>Raw!M191/Raw!M$261</f>
        <v>1.2542453096461743</v>
      </c>
      <c r="N191">
        <f>Raw!N191/Raw!N$261</f>
        <v>0.9180016827912737</v>
      </c>
      <c r="O191">
        <f>Raw!O191/Raw!O$261</f>
        <v>1.2280029851573913</v>
      </c>
      <c r="P191">
        <f>Raw!P191/Raw!P$261</f>
        <v>2.1406484530806318</v>
      </c>
      <c r="Q191">
        <f>Raw!Q191/Raw!Q$261</f>
        <v>1.3090108100705786</v>
      </c>
      <c r="R191">
        <f>Raw!R191/Raw!R$261</f>
        <v>2.2155617015870206</v>
      </c>
      <c r="S191">
        <f>Raw!S191/Raw!S$261</f>
        <v>1.0881730748816372</v>
      </c>
      <c r="T191">
        <f>Raw!T191/Raw!T$261</f>
        <v>0.8164743898403749</v>
      </c>
      <c r="U191">
        <f>Raw!U191/Raw!U$261</f>
        <v>1.2345876102869577</v>
      </c>
      <c r="V191">
        <f>Raw!V191/Raw!V$261</f>
        <v>0.96041105925370851</v>
      </c>
      <c r="W191">
        <f>Raw!W191/Raw!W$261</f>
        <v>1.054728878287285</v>
      </c>
      <c r="X191">
        <f>Raw!X191/Raw!X$261</f>
        <v>1.3740575369587602</v>
      </c>
      <c r="Y191">
        <f>Raw!Y191/Raw!Y$261</f>
        <v>0.79248923544076544</v>
      </c>
      <c r="Z191">
        <f>Raw!Z191/Raw!Z$261</f>
        <v>0.9459448893605229</v>
      </c>
      <c r="AA191">
        <f>Raw!AA191/Raw!AA$261</f>
        <v>1.1737561167266295</v>
      </c>
      <c r="AB191">
        <f>Raw!AB191/Raw!AB$261</f>
        <v>1.0655883380667404</v>
      </c>
      <c r="AC191">
        <f>Raw!AC191/Raw!AC$261</f>
        <v>0.83830935659577888</v>
      </c>
      <c r="AD191">
        <f>Raw!AD191/Raw!AD$261</f>
        <v>1.1606543371392954</v>
      </c>
      <c r="AE191">
        <f>Raw!AE191/Raw!AE$261</f>
        <v>0.97558109525542325</v>
      </c>
    </row>
    <row r="192" spans="1:31">
      <c r="A192">
        <f>Raw!A192</f>
        <v>1315</v>
      </c>
      <c r="B192">
        <f>Raw!B192/Raw!B$261</f>
        <v>1.0478275101802219</v>
      </c>
      <c r="C192">
        <f>Raw!C192/Raw!C$261</f>
        <v>1.2030350575629065</v>
      </c>
      <c r="D192">
        <f>Raw!D192/Raw!D$261</f>
        <v>1.0648576398488645</v>
      </c>
      <c r="E192">
        <f>Raw!E192/Raw!E$261</f>
        <v>0.89808402442379998</v>
      </c>
      <c r="F192">
        <f>Raw!F192/Raw!F$261</f>
        <v>1.0018591389860949</v>
      </c>
      <c r="G192">
        <f>Raw!G192/Raw!G$261</f>
        <v>0.72785496953016549</v>
      </c>
      <c r="H192">
        <f>Raw!H192/Raw!H$261</f>
        <v>0.96412239908020458</v>
      </c>
      <c r="I192">
        <f>Raw!I192/Raw!I$261</f>
        <v>0.95298140498462414</v>
      </c>
      <c r="J192">
        <f>Raw!J192/Raw!J$261</f>
        <v>1.0225301561305247</v>
      </c>
      <c r="K192">
        <f>Raw!K192/Raw!K$261</f>
        <v>1.0334499905358538</v>
      </c>
      <c r="L192">
        <f>Raw!L192/Raw!L$261</f>
        <v>1.0330987847228634</v>
      </c>
      <c r="M192">
        <f>Raw!M192/Raw!M$261</f>
        <v>1.218495596591967</v>
      </c>
      <c r="N192">
        <f>Raw!N192/Raw!N$261</f>
        <v>0.90965871436049872</v>
      </c>
      <c r="O192">
        <f>Raw!O192/Raw!O$261</f>
        <v>1.2181556178910853</v>
      </c>
      <c r="P192">
        <f>Raw!P192/Raw!P$261</f>
        <v>2.2101256167702044</v>
      </c>
      <c r="Q192">
        <f>Raw!Q192/Raw!Q$261</f>
        <v>1.2835997973842235</v>
      </c>
      <c r="R192">
        <f>Raw!R192/Raw!R$261</f>
        <v>2.2272935167732446</v>
      </c>
      <c r="S192">
        <f>Raw!S192/Raw!S$261</f>
        <v>1.0698389276943867</v>
      </c>
      <c r="T192">
        <f>Raw!T192/Raw!T$261</f>
        <v>0.82923405603093969</v>
      </c>
      <c r="U192">
        <f>Raw!U192/Raw!U$261</f>
        <v>1.2176501856731332</v>
      </c>
      <c r="V192">
        <f>Raw!V192/Raw!V$261</f>
        <v>0.97196985857434481</v>
      </c>
      <c r="W192">
        <f>Raw!W192/Raw!W$261</f>
        <v>1.0206303430815611</v>
      </c>
      <c r="X192">
        <f>Raw!X192/Raw!X$261</f>
        <v>1.3180624543527286</v>
      </c>
      <c r="Y192">
        <f>Raw!Y192/Raw!Y$261</f>
        <v>0.78361815992951844</v>
      </c>
      <c r="Z192">
        <f>Raw!Z192/Raw!Z$261</f>
        <v>0.93008213959888697</v>
      </c>
      <c r="AA192">
        <f>Raw!AA192/Raw!AA$261</f>
        <v>1.1785706320666083</v>
      </c>
      <c r="AB192">
        <f>Raw!AB192/Raw!AB$261</f>
        <v>1.0773951129851518</v>
      </c>
      <c r="AC192">
        <f>Raw!AC192/Raw!AC$261</f>
        <v>0.82439655515836663</v>
      </c>
      <c r="AD192">
        <f>Raw!AD192/Raw!AD$261</f>
        <v>1.1625219001157989</v>
      </c>
      <c r="AE192">
        <f>Raw!AE192/Raw!AE$261</f>
        <v>0.96826063055898259</v>
      </c>
    </row>
    <row r="193" spans="1:31">
      <c r="A193">
        <f>Raw!A193</f>
        <v>1317</v>
      </c>
      <c r="B193">
        <f>Raw!B193/Raw!B$261</f>
        <v>1.0402772165367227</v>
      </c>
      <c r="C193">
        <f>Raw!C193/Raw!C$261</f>
        <v>1.2029717333927745</v>
      </c>
      <c r="D193">
        <f>Raw!D193/Raw!D$261</f>
        <v>1.0506414573100837</v>
      </c>
      <c r="E193">
        <f>Raw!E193/Raw!E$261</f>
        <v>0.88712125401232012</v>
      </c>
      <c r="F193">
        <f>Raw!F193/Raw!F$261</f>
        <v>0.99483883280114016</v>
      </c>
      <c r="G193">
        <f>Raw!G193/Raw!G$261</f>
        <v>0.7300322826950123</v>
      </c>
      <c r="H193">
        <f>Raw!H193/Raw!H$261</f>
        <v>0.94420040022445173</v>
      </c>
      <c r="I193">
        <f>Raw!I193/Raw!I$261</f>
        <v>0.95026508264833887</v>
      </c>
      <c r="J193">
        <f>Raw!J193/Raw!J$261</f>
        <v>1.0025602152910202</v>
      </c>
      <c r="K193">
        <f>Raw!K193/Raw!K$261</f>
        <v>1.0007822078981319</v>
      </c>
      <c r="L193">
        <f>Raw!L193/Raw!L$261</f>
        <v>1.0228176362286914</v>
      </c>
      <c r="M193">
        <f>Raw!M193/Raw!M$261</f>
        <v>1.2000953245630641</v>
      </c>
      <c r="N193">
        <f>Raw!N193/Raw!N$261</f>
        <v>0.89312152637090469</v>
      </c>
      <c r="O193">
        <f>Raw!O193/Raw!O$261</f>
        <v>1.2023270178059553</v>
      </c>
      <c r="P193">
        <f>Raw!P193/Raw!P$261</f>
        <v>1.9347116228442665</v>
      </c>
      <c r="Q193">
        <f>Raw!Q193/Raw!Q$261</f>
        <v>1.2683953977598934</v>
      </c>
      <c r="R193">
        <f>Raw!R193/Raw!R$261</f>
        <v>2.19970345070127</v>
      </c>
      <c r="S193">
        <f>Raw!S193/Raw!S$261</f>
        <v>1.0488384535360171</v>
      </c>
      <c r="T193">
        <f>Raw!T193/Raw!T$261</f>
        <v>0.78701301237400123</v>
      </c>
      <c r="U193">
        <f>Raw!U193/Raw!U$261</f>
        <v>1.1975722691414135</v>
      </c>
      <c r="V193">
        <f>Raw!V193/Raw!V$261</f>
        <v>0.96943854537783292</v>
      </c>
      <c r="W193">
        <f>Raw!W193/Raw!W$261</f>
        <v>0.98406844145538763</v>
      </c>
      <c r="X193">
        <f>Raw!X193/Raw!X$261</f>
        <v>1.3316871624104847</v>
      </c>
      <c r="Y193">
        <f>Raw!Y193/Raw!Y$261</f>
        <v>0.77709452669445334</v>
      </c>
      <c r="Z193">
        <f>Raw!Z193/Raw!Z$261</f>
        <v>0.92177333262066641</v>
      </c>
      <c r="AA193">
        <f>Raw!AA193/Raw!AA$261</f>
        <v>1.1806912264529794</v>
      </c>
      <c r="AB193">
        <f>Raw!AB193/Raw!AB$261</f>
        <v>1.0363662802098967</v>
      </c>
      <c r="AC193">
        <f>Raw!AC193/Raw!AC$261</f>
        <v>0.80856581112652637</v>
      </c>
      <c r="AD193">
        <f>Raw!AD193/Raw!AD$261</f>
        <v>1.1439740136361964</v>
      </c>
      <c r="AE193">
        <f>Raw!AE193/Raw!AE$261</f>
        <v>0.9561592159800828</v>
      </c>
    </row>
    <row r="194" spans="1:31">
      <c r="A194">
        <f>Raw!A194</f>
        <v>1319</v>
      </c>
      <c r="B194">
        <f>Raw!B194/Raw!B$261</f>
        <v>1.0332732217530467</v>
      </c>
      <c r="C194">
        <f>Raw!C194/Raw!C$261</f>
        <v>1.2129322291051803</v>
      </c>
      <c r="D194">
        <f>Raw!D194/Raw!D$261</f>
        <v>1.0509356614685936</v>
      </c>
      <c r="E194">
        <f>Raw!E194/Raw!E$261</f>
        <v>0.87815289794937657</v>
      </c>
      <c r="F194">
        <f>Raw!F194/Raw!F$261</f>
        <v>0.98371895312910629</v>
      </c>
      <c r="G194">
        <f>Raw!G194/Raw!G$261</f>
        <v>0.73287508641563248</v>
      </c>
      <c r="H194">
        <f>Raw!H194/Raw!H$261</f>
        <v>0.9146628749370519</v>
      </c>
      <c r="I194">
        <f>Raw!I194/Raw!I$261</f>
        <v>0.93098063902075245</v>
      </c>
      <c r="J194">
        <f>Raw!J194/Raw!J$261</f>
        <v>0.98933326229654994</v>
      </c>
      <c r="K194">
        <f>Raw!K194/Raw!K$261</f>
        <v>0.97924592121964071</v>
      </c>
      <c r="L194">
        <f>Raw!L194/Raw!L$261</f>
        <v>1.0160085538136696</v>
      </c>
      <c r="M194">
        <f>Raw!M194/Raw!M$261</f>
        <v>1.1933808129989623</v>
      </c>
      <c r="N194">
        <f>Raw!N194/Raw!N$261</f>
        <v>0.88260174894379817</v>
      </c>
      <c r="O194">
        <f>Raw!O194/Raw!O$261</f>
        <v>1.2008426036613111</v>
      </c>
      <c r="P194">
        <f>Raw!P194/Raw!P$261</f>
        <v>1.9285312611067738</v>
      </c>
      <c r="Q194">
        <f>Raw!Q194/Raw!Q$261</f>
        <v>1.2590828119809063</v>
      </c>
      <c r="R194">
        <f>Raw!R194/Raw!R$261</f>
        <v>2.1853940758061428</v>
      </c>
      <c r="S194">
        <f>Raw!S194/Raw!S$261</f>
        <v>1.02417676907072</v>
      </c>
      <c r="T194">
        <f>Raw!T194/Raw!T$261</f>
        <v>0.77214698047000319</v>
      </c>
      <c r="U194">
        <f>Raw!U194/Raw!U$261</f>
        <v>1.1927614733728309</v>
      </c>
      <c r="V194">
        <f>Raw!V194/Raw!V$261</f>
        <v>0.94430712621160784</v>
      </c>
      <c r="W194">
        <f>Raw!W194/Raw!W$261</f>
        <v>0.95536692922346877</v>
      </c>
      <c r="X194">
        <f>Raw!X194/Raw!X$261</f>
        <v>1.2616236986351921</v>
      </c>
      <c r="Y194">
        <f>Raw!Y194/Raw!Y$261</f>
        <v>0.7605816258137611</v>
      </c>
      <c r="Z194">
        <f>Raw!Z194/Raw!Z$261</f>
        <v>0.91614946184846968</v>
      </c>
      <c r="AA194">
        <f>Raw!AA194/Raw!AA$261</f>
        <v>1.1759342817405232</v>
      </c>
      <c r="AB194">
        <f>Raw!AB194/Raw!AB$261</f>
        <v>1.0219228593209186</v>
      </c>
      <c r="AC194">
        <f>Raw!AC194/Raw!AC$261</f>
        <v>0.79303047184188868</v>
      </c>
      <c r="AD194">
        <f>Raw!AD194/Raw!AD$261</f>
        <v>1.1118803942757163</v>
      </c>
      <c r="AE194">
        <f>Raw!AE194/Raw!AE$261</f>
        <v>0.94944740835166852</v>
      </c>
    </row>
    <row r="195" spans="1:31">
      <c r="A195">
        <f>Raw!A195</f>
        <v>1321</v>
      </c>
      <c r="B195">
        <f>Raw!B195/Raw!B$261</f>
        <v>1.0345220917984408</v>
      </c>
      <c r="C195">
        <f>Raw!C195/Raw!C$261</f>
        <v>1.204507943940166</v>
      </c>
      <c r="D195">
        <f>Raw!D195/Raw!D$261</f>
        <v>1.0650955981355481</v>
      </c>
      <c r="E195">
        <f>Raw!E195/Raw!E$261</f>
        <v>0.87611799201880158</v>
      </c>
      <c r="F195">
        <f>Raw!F195/Raw!F$261</f>
        <v>0.98772009856773479</v>
      </c>
      <c r="G195">
        <f>Raw!G195/Raw!G$261</f>
        <v>0.73708775122939585</v>
      </c>
      <c r="H195">
        <f>Raw!H195/Raw!H$261</f>
        <v>0.90202962798650677</v>
      </c>
      <c r="I195">
        <f>Raw!I195/Raw!I$261</f>
        <v>0.9354488403790443</v>
      </c>
      <c r="J195">
        <f>Raw!J195/Raw!J$261</f>
        <v>0.97587309939171674</v>
      </c>
      <c r="K195">
        <f>Raw!K195/Raw!K$261</f>
        <v>0.9577896755312213</v>
      </c>
      <c r="L195">
        <f>Raw!L195/Raw!L$261</f>
        <v>1.027553558692913</v>
      </c>
      <c r="M195">
        <f>Raw!M195/Raw!M$261</f>
        <v>1.1798312211607507</v>
      </c>
      <c r="N195">
        <f>Raw!N195/Raw!N$261</f>
        <v>0.88494435077504563</v>
      </c>
      <c r="O195">
        <f>Raw!O195/Raw!O$261</f>
        <v>1.2037839519323772</v>
      </c>
      <c r="P195">
        <f>Raw!P195/Raw!P$261</f>
        <v>2.1203932697765029</v>
      </c>
      <c r="Q195">
        <f>Raw!Q195/Raw!Q$261</f>
        <v>1.2655219949441283</v>
      </c>
      <c r="R195">
        <f>Raw!R195/Raw!R$261</f>
        <v>2.2828366850921484</v>
      </c>
      <c r="S195">
        <f>Raw!S195/Raw!S$261</f>
        <v>1.0123712872338162</v>
      </c>
      <c r="T195">
        <f>Raw!T195/Raw!T$261</f>
        <v>0.78469373264463016</v>
      </c>
      <c r="U195">
        <f>Raw!U195/Raw!U$261</f>
        <v>1.2029266327656225</v>
      </c>
      <c r="V195">
        <f>Raw!V195/Raw!V$261</f>
        <v>0.93147390428410548</v>
      </c>
      <c r="W195">
        <f>Raw!W195/Raw!W$261</f>
        <v>0.934047099700135</v>
      </c>
      <c r="X195">
        <f>Raw!X195/Raw!X$261</f>
        <v>1.1891647923732247</v>
      </c>
      <c r="Y195">
        <f>Raw!Y195/Raw!Y$261</f>
        <v>0.75045745554459276</v>
      </c>
      <c r="Z195">
        <f>Raw!Z195/Raw!Z$261</f>
        <v>0.91812891366510596</v>
      </c>
      <c r="AA195">
        <f>Raw!AA195/Raw!AA$261</f>
        <v>1.1902327265922075</v>
      </c>
      <c r="AB195">
        <f>Raw!AB195/Raw!AB$261</f>
        <v>1.0292354156821855</v>
      </c>
      <c r="AC195">
        <f>Raw!AC195/Raw!AC$261</f>
        <v>0.78249767115510238</v>
      </c>
      <c r="AD195">
        <f>Raw!AD195/Raw!AD$261</f>
        <v>1.1089109540942172</v>
      </c>
      <c r="AE195">
        <f>Raw!AE195/Raw!AE$261</f>
        <v>0.95015894661969724</v>
      </c>
    </row>
    <row r="196" spans="1:31">
      <c r="A196">
        <f>Raw!A196</f>
        <v>1323</v>
      </c>
      <c r="B196">
        <f>Raw!B196/Raw!B$261</f>
        <v>1.0427731699390845</v>
      </c>
      <c r="C196">
        <f>Raw!C196/Raw!C$261</f>
        <v>1.1991936352167378</v>
      </c>
      <c r="D196">
        <f>Raw!D196/Raw!D$261</f>
        <v>1.0795692873481753</v>
      </c>
      <c r="E196">
        <f>Raw!E196/Raw!E$261</f>
        <v>0.87243780532917847</v>
      </c>
      <c r="F196">
        <f>Raw!F196/Raw!F$261</f>
        <v>0.9844392175112423</v>
      </c>
      <c r="G196">
        <f>Raw!G196/Raw!G$261</f>
        <v>0.73390036213095289</v>
      </c>
      <c r="H196">
        <f>Raw!H196/Raw!H$261</f>
        <v>0.90931389639108895</v>
      </c>
      <c r="I196">
        <f>Raw!I196/Raw!I$261</f>
        <v>0.9538142488996374</v>
      </c>
      <c r="J196">
        <f>Raw!J196/Raw!J$261</f>
        <v>0.97639551574788175</v>
      </c>
      <c r="K196">
        <f>Raw!K196/Raw!K$261</f>
        <v>0.94880461112617009</v>
      </c>
      <c r="L196">
        <f>Raw!L196/Raw!L$261</f>
        <v>1.0226520006037572</v>
      </c>
      <c r="M196">
        <f>Raw!M196/Raw!M$261</f>
        <v>1.1760829437677249</v>
      </c>
      <c r="N196">
        <f>Raw!N196/Raw!N$261</f>
        <v>0.88897728849067947</v>
      </c>
      <c r="O196">
        <f>Raw!O196/Raw!O$261</f>
        <v>1.1932357894058507</v>
      </c>
      <c r="P196">
        <f>Raw!P196/Raw!P$261</f>
        <v>1.9419622960274674</v>
      </c>
      <c r="Q196">
        <f>Raw!Q196/Raw!Q$261</f>
        <v>1.2683136881130526</v>
      </c>
      <c r="R196">
        <f>Raw!R196/Raw!R$261</f>
        <v>2.3194035592375428</v>
      </c>
      <c r="S196">
        <f>Raw!S196/Raw!S$261</f>
        <v>0.99175392596052436</v>
      </c>
      <c r="T196">
        <f>Raw!T196/Raw!T$261</f>
        <v>0.78942931714586839</v>
      </c>
      <c r="U196">
        <f>Raw!U196/Raw!U$261</f>
        <v>1.204496328108835</v>
      </c>
      <c r="V196">
        <f>Raw!V196/Raw!V$261</f>
        <v>0.94254536123218691</v>
      </c>
      <c r="W196">
        <f>Raw!W196/Raw!W$261</f>
        <v>0.93063449250306185</v>
      </c>
      <c r="X196">
        <f>Raw!X196/Raw!X$261</f>
        <v>1.0975452248961717</v>
      </c>
      <c r="Y196">
        <f>Raw!Y196/Raw!Y$261</f>
        <v>0.77457373113136185</v>
      </c>
      <c r="Z196">
        <f>Raw!Z196/Raw!Z$261</f>
        <v>0.93696883973359735</v>
      </c>
      <c r="AA196">
        <f>Raw!AA196/Raw!AA$261</f>
        <v>1.2069199711225491</v>
      </c>
      <c r="AB196">
        <f>Raw!AB196/Raw!AB$261</f>
        <v>1.0307663567705645</v>
      </c>
      <c r="AC196">
        <f>Raw!AC196/Raw!AC$261</f>
        <v>0.77607145972557634</v>
      </c>
      <c r="AD196">
        <f>Raw!AD196/Raw!AD$261</f>
        <v>1.1061122969250994</v>
      </c>
      <c r="AE196">
        <f>Raw!AE196/Raw!AE$261</f>
        <v>0.95318013738955343</v>
      </c>
    </row>
    <row r="197" spans="1:31">
      <c r="A197">
        <f>Raw!A197</f>
        <v>1325</v>
      </c>
      <c r="B197">
        <f>Raw!B197/Raw!B$261</f>
        <v>1.0481339398276563</v>
      </c>
      <c r="C197">
        <f>Raw!C197/Raw!C$261</f>
        <v>1.2043458603129888</v>
      </c>
      <c r="D197">
        <f>Raw!D197/Raw!D$261</f>
        <v>1.1117787586218795</v>
      </c>
      <c r="E197">
        <f>Raw!E197/Raw!E$261</f>
        <v>0.87068680908526219</v>
      </c>
      <c r="F197">
        <f>Raw!F197/Raw!F$261</f>
        <v>0.98403425270217948</v>
      </c>
      <c r="G197">
        <f>Raw!G197/Raw!G$261</f>
        <v>0.74583036134001579</v>
      </c>
      <c r="H197">
        <f>Raw!H197/Raw!H$261</f>
        <v>0.89379712963043834</v>
      </c>
      <c r="I197">
        <f>Raw!I197/Raw!I$261</f>
        <v>0.96015914276866898</v>
      </c>
      <c r="J197">
        <f>Raw!J197/Raw!J$261</f>
        <v>0.97502052030383846</v>
      </c>
      <c r="K197">
        <f>Raw!K197/Raw!K$261</f>
        <v>0.94545092950812604</v>
      </c>
      <c r="L197">
        <f>Raw!L197/Raw!L$261</f>
        <v>1.0268736766134263</v>
      </c>
      <c r="M197">
        <f>Raw!M197/Raw!M$261</f>
        <v>1.1769428489070501</v>
      </c>
      <c r="N197">
        <f>Raw!N197/Raw!N$261</f>
        <v>0.88887036077131476</v>
      </c>
      <c r="O197">
        <f>Raw!O197/Raw!O$261</f>
        <v>1.2013303534363207</v>
      </c>
      <c r="P197">
        <f>Raw!P197/Raw!P$261</f>
        <v>1.9928326444742563</v>
      </c>
      <c r="Q197">
        <f>Raw!Q197/Raw!Q$261</f>
        <v>1.3008129330156459</v>
      </c>
      <c r="R197">
        <f>Raw!R197/Raw!R$261</f>
        <v>2.3841483644528503</v>
      </c>
      <c r="S197">
        <f>Raw!S197/Raw!S$261</f>
        <v>0.98787074584403711</v>
      </c>
      <c r="T197">
        <f>Raw!T197/Raw!T$261</f>
        <v>0.80453898151398406</v>
      </c>
      <c r="U197">
        <f>Raw!U197/Raw!U$261</f>
        <v>1.1985913046983048</v>
      </c>
      <c r="V197">
        <f>Raw!V197/Raw!V$261</f>
        <v>0.95838555071727383</v>
      </c>
      <c r="W197">
        <f>Raw!W197/Raw!W$261</f>
        <v>0.92909514769570956</v>
      </c>
      <c r="X197">
        <f>Raw!X197/Raw!X$261</f>
        <v>1.0527343425342643</v>
      </c>
      <c r="Y197">
        <f>Raw!Y197/Raw!Y$261</f>
        <v>0.79067699582039352</v>
      </c>
      <c r="Z197">
        <f>Raw!Z197/Raw!Z$261</f>
        <v>0.93581433041709605</v>
      </c>
      <c r="AA197">
        <f>Raw!AA197/Raw!AA$261</f>
        <v>1.2121362910011879</v>
      </c>
      <c r="AB197">
        <f>Raw!AB197/Raw!AB$261</f>
        <v>1.0323240861065019</v>
      </c>
      <c r="AC197">
        <f>Raw!AC197/Raw!AC$261</f>
        <v>0.7816610717601058</v>
      </c>
      <c r="AD197">
        <f>Raw!AD197/Raw!AD$261</f>
        <v>1.0980505175032689</v>
      </c>
      <c r="AE197">
        <f>Raw!AE197/Raw!AE$261</f>
        <v>0.95699182676367178</v>
      </c>
    </row>
    <row r="198" spans="1:31">
      <c r="A198">
        <f>Raw!A198</f>
        <v>1327</v>
      </c>
      <c r="B198">
        <f>Raw!B198/Raw!B$261</f>
        <v>1.0489610507459259</v>
      </c>
      <c r="C198">
        <f>Raw!C198/Raw!C$261</f>
        <v>1.1908448393274746</v>
      </c>
      <c r="D198">
        <f>Raw!D198/Raw!D$261</f>
        <v>1.1140819369250161</v>
      </c>
      <c r="E198">
        <f>Raw!E198/Raw!E$261</f>
        <v>0.87461721743722731</v>
      </c>
      <c r="F198">
        <f>Raw!F198/Raw!F$261</f>
        <v>0.99599138515296248</v>
      </c>
      <c r="G198">
        <f>Raw!G198/Raw!G$261</f>
        <v>0.75825607176567567</v>
      </c>
      <c r="H198">
        <f>Raw!H198/Raw!H$261</f>
        <v>0.88838207524040325</v>
      </c>
      <c r="I198">
        <f>Raw!I198/Raw!I$261</f>
        <v>0.97347468598789566</v>
      </c>
      <c r="J198">
        <f>Raw!J198/Raw!J$261</f>
        <v>0.97735485651550469</v>
      </c>
      <c r="K198">
        <f>Raw!K198/Raw!K$261</f>
        <v>0.9430037016417403</v>
      </c>
      <c r="L198">
        <f>Raw!L198/Raw!L$261</f>
        <v>1.0412355957126325</v>
      </c>
      <c r="M198">
        <f>Raw!M198/Raw!M$261</f>
        <v>1.2013758716753058</v>
      </c>
      <c r="N198">
        <f>Raw!N198/Raw!N$261</f>
        <v>0.89084248789047071</v>
      </c>
      <c r="O198">
        <f>Raw!O198/Raw!O$261</f>
        <v>1.2044917473368184</v>
      </c>
      <c r="P198">
        <f>Raw!P198/Raw!P$261</f>
        <v>2.0791216917856552</v>
      </c>
      <c r="Q198">
        <f>Raw!Q198/Raw!Q$261</f>
        <v>1.3000787367101743</v>
      </c>
      <c r="R198">
        <f>Raw!R198/Raw!R$261</f>
        <v>2.3709770752860875</v>
      </c>
      <c r="S198">
        <f>Raw!S198/Raw!S$261</f>
        <v>0.9946340488170814</v>
      </c>
      <c r="T198">
        <f>Raw!T198/Raw!T$261</f>
        <v>0.81989985343192773</v>
      </c>
      <c r="U198">
        <f>Raw!U198/Raw!U$261</f>
        <v>1.1981684758615017</v>
      </c>
      <c r="V198">
        <f>Raw!V198/Raw!V$261</f>
        <v>0.94677217553895177</v>
      </c>
      <c r="W198">
        <f>Raw!W198/Raw!W$261</f>
        <v>0.93248854319626329</v>
      </c>
      <c r="X198">
        <f>Raw!X198/Raw!X$261</f>
        <v>1.1172661074821291</v>
      </c>
      <c r="Y198">
        <f>Raw!Y198/Raw!Y$261</f>
        <v>0.79564581695168268</v>
      </c>
      <c r="Z198">
        <f>Raw!Z198/Raw!Z$261</f>
        <v>0.93652808158540946</v>
      </c>
      <c r="AA198">
        <f>Raw!AA198/Raw!AA$261</f>
        <v>1.2236302194966362</v>
      </c>
      <c r="AB198">
        <f>Raw!AB198/Raw!AB$261</f>
        <v>1.0539324013092206</v>
      </c>
      <c r="AC198">
        <f>Raw!AC198/Raw!AC$261</f>
        <v>0.78833937101610729</v>
      </c>
      <c r="AD198">
        <f>Raw!AD198/Raw!AD$261</f>
        <v>1.0972791991601019</v>
      </c>
      <c r="AE198">
        <f>Raw!AE198/Raw!AE$261</f>
        <v>0.96450688124111328</v>
      </c>
    </row>
    <row r="199" spans="1:31">
      <c r="A199">
        <f>Raw!A199</f>
        <v>1329</v>
      </c>
      <c r="B199">
        <f>Raw!B199/Raw!B$261</f>
        <v>1.0653086207313951</v>
      </c>
      <c r="C199">
        <f>Raw!C199/Raw!C$261</f>
        <v>1.1977744065460167</v>
      </c>
      <c r="D199">
        <f>Raw!D199/Raw!D$261</f>
        <v>1.1529361174361203</v>
      </c>
      <c r="E199">
        <f>Raw!E199/Raw!E$261</f>
        <v>0.87890203560711411</v>
      </c>
      <c r="F199">
        <f>Raw!F199/Raw!F$261</f>
        <v>0.99912446246127595</v>
      </c>
      <c r="G199">
        <f>Raw!G199/Raw!G$261</f>
        <v>0.76868260910049435</v>
      </c>
      <c r="H199">
        <f>Raw!H199/Raw!H$261</f>
        <v>0.91579626737820685</v>
      </c>
      <c r="I199">
        <f>Raw!I199/Raw!I$261</f>
        <v>0.99862985376598956</v>
      </c>
      <c r="J199">
        <f>Raw!J199/Raw!J$261</f>
        <v>0.99130250247381291</v>
      </c>
      <c r="K199">
        <f>Raw!K199/Raw!K$261</f>
        <v>0.94561743748262195</v>
      </c>
      <c r="L199">
        <f>Raw!L199/Raw!L$261</f>
        <v>1.053314659648211</v>
      </c>
      <c r="M199">
        <f>Raw!M199/Raw!M$261</f>
        <v>1.2318567719710807</v>
      </c>
      <c r="N199">
        <f>Raw!N199/Raw!N$261</f>
        <v>0.88221510475778642</v>
      </c>
      <c r="O199">
        <f>Raw!O199/Raw!O$261</f>
        <v>1.2079630928286504</v>
      </c>
      <c r="P199">
        <f>Raw!P199/Raw!P$261</f>
        <v>1.9226098697267338</v>
      </c>
      <c r="Q199">
        <f>Raw!Q199/Raw!Q$261</f>
        <v>1.2694934895621346</v>
      </c>
      <c r="R199">
        <f>Raw!R199/Raw!R$261</f>
        <v>2.3205566520282561</v>
      </c>
      <c r="S199">
        <f>Raw!S199/Raw!S$261</f>
        <v>0.99824451710154671</v>
      </c>
      <c r="T199">
        <f>Raw!T199/Raw!T$261</f>
        <v>0.82817934831930962</v>
      </c>
      <c r="U199">
        <f>Raw!U199/Raw!U$261</f>
        <v>1.2062846399242879</v>
      </c>
      <c r="V199">
        <f>Raw!V199/Raw!V$261</f>
        <v>0.96710953019226709</v>
      </c>
      <c r="W199">
        <f>Raw!W199/Raw!W$261</f>
        <v>0.93539237587787905</v>
      </c>
      <c r="X199">
        <f>Raw!X199/Raw!X$261</f>
        <v>1.1334714869651095</v>
      </c>
      <c r="Y199">
        <f>Raw!Y199/Raw!Y$261</f>
        <v>0.80152236000412946</v>
      </c>
      <c r="Z199">
        <f>Raw!Z199/Raw!Z$261</f>
        <v>0.94542758462578524</v>
      </c>
      <c r="AA199">
        <f>Raw!AA199/Raw!AA$261</f>
        <v>1.2427820177427997</v>
      </c>
      <c r="AB199">
        <f>Raw!AB199/Raw!AB$261</f>
        <v>1.0501437699474665</v>
      </c>
      <c r="AC199">
        <f>Raw!AC199/Raw!AC$261</f>
        <v>0.79613660888672055</v>
      </c>
      <c r="AD199">
        <f>Raw!AD199/Raw!AD$261</f>
        <v>1.1066249899360778</v>
      </c>
      <c r="AE199">
        <f>Raw!AE199/Raw!AE$261</f>
        <v>0.99073295710971165</v>
      </c>
    </row>
    <row r="200" spans="1:31">
      <c r="A200">
        <f>Raw!A200</f>
        <v>1331</v>
      </c>
      <c r="B200">
        <f>Raw!B200/Raw!B$261</f>
        <v>1.0814612403613832</v>
      </c>
      <c r="C200">
        <f>Raw!C200/Raw!C$261</f>
        <v>1.2311486923697676</v>
      </c>
      <c r="D200">
        <f>Raw!D200/Raw!D$261</f>
        <v>1.1518912291213295</v>
      </c>
      <c r="E200">
        <f>Raw!E200/Raw!E$261</f>
        <v>0.88160568613584511</v>
      </c>
      <c r="F200">
        <f>Raw!F200/Raw!F$261</f>
        <v>0.99118942859478332</v>
      </c>
      <c r="G200">
        <f>Raw!G200/Raw!G$261</f>
        <v>0.77532793999256111</v>
      </c>
      <c r="H200">
        <f>Raw!H200/Raw!H$261</f>
        <v>0.92528647895297678</v>
      </c>
      <c r="I200">
        <f>Raw!I200/Raw!I$261</f>
        <v>1.0370997207445884</v>
      </c>
      <c r="J200">
        <f>Raw!J200/Raw!J$261</f>
        <v>1.0146880254730213</v>
      </c>
      <c r="K200">
        <f>Raw!K200/Raw!K$261</f>
        <v>0.96589449826389062</v>
      </c>
      <c r="L200">
        <f>Raw!L200/Raw!L$261</f>
        <v>1.0715059254460606</v>
      </c>
      <c r="M200">
        <f>Raw!M200/Raw!M$261</f>
        <v>1.2581539309937502</v>
      </c>
      <c r="N200">
        <f>Raw!N200/Raw!N$261</f>
        <v>0.89260166835363208</v>
      </c>
      <c r="O200">
        <f>Raw!O200/Raw!O$261</f>
        <v>1.2205672018228968</v>
      </c>
      <c r="P200">
        <f>Raw!P200/Raw!P$261</f>
        <v>2.1165879332606718</v>
      </c>
      <c r="Q200">
        <f>Raw!Q200/Raw!Q$261</f>
        <v>1.2808129165831688</v>
      </c>
      <c r="R200">
        <f>Raw!R200/Raw!R$261</f>
        <v>2.330930655351013</v>
      </c>
      <c r="S200">
        <f>Raw!S200/Raw!S$261</f>
        <v>1.033441611289214</v>
      </c>
      <c r="T200">
        <f>Raw!T200/Raw!T$261</f>
        <v>0.84375256858121117</v>
      </c>
      <c r="U200">
        <f>Raw!U200/Raw!U$261</f>
        <v>1.2091765618738473</v>
      </c>
      <c r="V200">
        <f>Raw!V200/Raw!V$261</f>
        <v>0.98020325165727029</v>
      </c>
      <c r="W200">
        <f>Raw!W200/Raw!W$261</f>
        <v>0.94822374600453774</v>
      </c>
      <c r="X200">
        <f>Raw!X200/Raw!X$261</f>
        <v>1.0365312048538693</v>
      </c>
      <c r="Y200">
        <f>Raw!Y200/Raw!Y$261</f>
        <v>0.81772490677828547</v>
      </c>
      <c r="Z200">
        <f>Raw!Z200/Raw!Z$261</f>
        <v>0.96295019000654947</v>
      </c>
      <c r="AA200">
        <f>Raw!AA200/Raw!AA$261</f>
        <v>1.2872873162693841</v>
      </c>
      <c r="AB200">
        <f>Raw!AB200/Raw!AB$261</f>
        <v>1.0629667922465595</v>
      </c>
      <c r="AC200">
        <f>Raw!AC200/Raw!AC$261</f>
        <v>0.79820446346603147</v>
      </c>
      <c r="AD200">
        <f>Raw!AD200/Raw!AD$261</f>
        <v>1.1106573092882723</v>
      </c>
      <c r="AE200">
        <f>Raw!AE200/Raw!AE$261</f>
        <v>1.0186554089638717</v>
      </c>
    </row>
    <row r="201" spans="1:31">
      <c r="A201">
        <f>Raw!A201</f>
        <v>1333</v>
      </c>
      <c r="B201">
        <f>Raw!B201/Raw!B$261</f>
        <v>1.1059968762646788</v>
      </c>
      <c r="C201">
        <f>Raw!C201/Raw!C$261</f>
        <v>1.2450574463040558</v>
      </c>
      <c r="D201">
        <f>Raw!D201/Raw!D$261</f>
        <v>1.1983730076764609</v>
      </c>
      <c r="E201">
        <f>Raw!E201/Raw!E$261</f>
        <v>0.88959275048989983</v>
      </c>
      <c r="F201">
        <f>Raw!F201/Raw!F$261</f>
        <v>0.99490819159349486</v>
      </c>
      <c r="G201">
        <f>Raw!G201/Raw!G$261</f>
        <v>0.78405593164044307</v>
      </c>
      <c r="H201">
        <f>Raw!H201/Raw!H$261</f>
        <v>0.92316726413201033</v>
      </c>
      <c r="I201">
        <f>Raw!I201/Raw!I$261</f>
        <v>1.0733345923841937</v>
      </c>
      <c r="J201">
        <f>Raw!J201/Raw!J$261</f>
        <v>1.0335684946902586</v>
      </c>
      <c r="K201">
        <f>Raw!K201/Raw!K$261</f>
        <v>0.99335904866829849</v>
      </c>
      <c r="L201">
        <f>Raw!L201/Raw!L$261</f>
        <v>1.0811884889067893</v>
      </c>
      <c r="M201">
        <f>Raw!M201/Raw!M$261</f>
        <v>1.281618417176509</v>
      </c>
      <c r="N201">
        <f>Raw!N201/Raw!N$261</f>
        <v>0.90712845746819781</v>
      </c>
      <c r="O201">
        <f>Raw!O201/Raw!O$261</f>
        <v>1.2143708823809181</v>
      </c>
      <c r="P201">
        <f>Raw!P201/Raw!P$261</f>
        <v>2.1983622515864161</v>
      </c>
      <c r="Q201">
        <f>Raw!Q201/Raw!Q$261</f>
        <v>1.290283488878174</v>
      </c>
      <c r="R201">
        <f>Raw!R201/Raw!R$261</f>
        <v>2.3259416504011354</v>
      </c>
      <c r="S201">
        <f>Raw!S201/Raw!S$261</f>
        <v>1.0557249669150695</v>
      </c>
      <c r="T201">
        <f>Raw!T201/Raw!T$261</f>
        <v>0.85407758255207467</v>
      </c>
      <c r="U201">
        <f>Raw!U201/Raw!U$261</f>
        <v>1.2117096145106201</v>
      </c>
      <c r="V201">
        <f>Raw!V201/Raw!V$261</f>
        <v>0.98405881655448801</v>
      </c>
      <c r="W201">
        <f>Raw!W201/Raw!W$261</f>
        <v>0.96763317052487685</v>
      </c>
      <c r="X201">
        <f>Raw!X201/Raw!X$261</f>
        <v>1.0497200606341368</v>
      </c>
      <c r="Y201">
        <f>Raw!Y201/Raw!Y$261</f>
        <v>0.82104355360640591</v>
      </c>
      <c r="Z201">
        <f>Raw!Z201/Raw!Z$261</f>
        <v>0.98431268264611904</v>
      </c>
      <c r="AA201">
        <f>Raw!AA201/Raw!AA$261</f>
        <v>1.3207370712220083</v>
      </c>
      <c r="AB201">
        <f>Raw!AB201/Raw!AB$261</f>
        <v>1.0829529846835659</v>
      </c>
      <c r="AC201">
        <f>Raw!AC201/Raw!AC$261</f>
        <v>0.80940040372480193</v>
      </c>
      <c r="AD201">
        <f>Raw!AD201/Raw!AD$261</f>
        <v>1.1049194601373555</v>
      </c>
      <c r="AE201">
        <f>Raw!AE201/Raw!AE$261</f>
        <v>1.0427462970735655</v>
      </c>
    </row>
    <row r="202" spans="1:31">
      <c r="A202">
        <f>Raw!A202</f>
        <v>1335</v>
      </c>
      <c r="B202">
        <f>Raw!B202/Raw!B$261</f>
        <v>1.1288538554798575</v>
      </c>
      <c r="C202">
        <f>Raw!C202/Raw!C$261</f>
        <v>1.2720378333775271</v>
      </c>
      <c r="D202">
        <f>Raw!D202/Raw!D$261</f>
        <v>1.2211885285218944</v>
      </c>
      <c r="E202">
        <f>Raw!E202/Raw!E$261</f>
        <v>0.89028058670410559</v>
      </c>
      <c r="F202">
        <f>Raw!F202/Raw!F$261</f>
        <v>0.99640417505654832</v>
      </c>
      <c r="G202">
        <f>Raw!G202/Raw!G$261</f>
        <v>0.80306882396194013</v>
      </c>
      <c r="H202">
        <f>Raw!H202/Raw!H$261</f>
        <v>0.92949715552316137</v>
      </c>
      <c r="I202">
        <f>Raw!I202/Raw!I$261</f>
        <v>1.095953956550457</v>
      </c>
      <c r="J202">
        <f>Raw!J202/Raw!J$261</f>
        <v>1.0533165832449087</v>
      </c>
      <c r="K202">
        <f>Raw!K202/Raw!K$261</f>
        <v>1.0115604534982618</v>
      </c>
      <c r="L202">
        <f>Raw!L202/Raw!L$261</f>
        <v>1.1006105521860232</v>
      </c>
      <c r="M202">
        <f>Raw!M202/Raw!M$261</f>
        <v>1.299458083400292</v>
      </c>
      <c r="N202">
        <f>Raw!N202/Raw!N$261</f>
        <v>0.91059561791824684</v>
      </c>
      <c r="O202">
        <f>Raw!O202/Raw!O$261</f>
        <v>1.2241591388403399</v>
      </c>
      <c r="P202">
        <f>Raw!P202/Raw!P$261</f>
        <v>2.1989392648682409</v>
      </c>
      <c r="Q202">
        <f>Raw!Q202/Raw!Q$261</f>
        <v>1.2684410230316088</v>
      </c>
      <c r="R202">
        <f>Raw!R202/Raw!R$261</f>
        <v>2.25894600561212</v>
      </c>
      <c r="S202">
        <f>Raw!S202/Raw!S$261</f>
        <v>1.0705100740960909</v>
      </c>
      <c r="T202">
        <f>Raw!T202/Raw!T$261</f>
        <v>0.88752930857224688</v>
      </c>
      <c r="U202">
        <f>Raw!U202/Raw!U$261</f>
        <v>1.2198140174212628</v>
      </c>
      <c r="V202">
        <f>Raw!V202/Raw!V$261</f>
        <v>0.99830409338730641</v>
      </c>
      <c r="W202">
        <f>Raw!W202/Raw!W$261</f>
        <v>0.99181237137502221</v>
      </c>
      <c r="X202">
        <f>Raw!X202/Raw!X$261</f>
        <v>1.0494904032443675</v>
      </c>
      <c r="Y202">
        <f>Raw!Y202/Raw!Y$261</f>
        <v>0.82003485803117437</v>
      </c>
      <c r="Z202">
        <f>Raw!Z202/Raw!Z$261</f>
        <v>1.0063744122619942</v>
      </c>
      <c r="AA202">
        <f>Raw!AA202/Raw!AA$261</f>
        <v>1.3660507077327784</v>
      </c>
      <c r="AB202">
        <f>Raw!AB202/Raw!AB$261</f>
        <v>1.065311508026066</v>
      </c>
      <c r="AC202">
        <f>Raw!AC202/Raw!AC$261</f>
        <v>0.81685447935601863</v>
      </c>
      <c r="AD202">
        <f>Raw!AD202/Raw!AD$261</f>
        <v>1.1087911867022282</v>
      </c>
      <c r="AE202">
        <f>Raw!AE202/Raw!AE$261</f>
        <v>1.0583382240398747</v>
      </c>
    </row>
    <row r="203" spans="1:31">
      <c r="A203">
        <f>Raw!A203</f>
        <v>1337</v>
      </c>
      <c r="B203">
        <f>Raw!B203/Raw!B$261</f>
        <v>1.1325862476025039</v>
      </c>
      <c r="C203">
        <f>Raw!C203/Raw!C$261</f>
        <v>1.2741485044416001</v>
      </c>
      <c r="D203">
        <f>Raw!D203/Raw!D$261</f>
        <v>1.2646118137556344</v>
      </c>
      <c r="E203">
        <f>Raw!E203/Raw!E$261</f>
        <v>0.88168250385641944</v>
      </c>
      <c r="F203">
        <f>Raw!F203/Raw!F$261</f>
        <v>0.99121565236196341</v>
      </c>
      <c r="G203">
        <f>Raw!G203/Raw!G$261</f>
        <v>0.82068514871216802</v>
      </c>
      <c r="H203">
        <f>Raw!H203/Raw!H$261</f>
        <v>0.92786690600580324</v>
      </c>
      <c r="I203">
        <f>Raw!I203/Raw!I$261</f>
        <v>1.1117500707962877</v>
      </c>
      <c r="J203">
        <f>Raw!J203/Raw!J$261</f>
        <v>1.0839310283755146</v>
      </c>
      <c r="K203">
        <f>Raw!K203/Raw!K$261</f>
        <v>1.0220532952842725</v>
      </c>
      <c r="L203">
        <f>Raw!L203/Raw!L$261</f>
        <v>1.1260897002043497</v>
      </c>
      <c r="M203">
        <f>Raw!M203/Raw!M$261</f>
        <v>1.3201927589026619</v>
      </c>
      <c r="N203">
        <f>Raw!N203/Raw!N$261</f>
        <v>0.90138268720881509</v>
      </c>
      <c r="O203">
        <f>Raw!O203/Raw!O$261</f>
        <v>1.2439068333681824</v>
      </c>
      <c r="P203">
        <f>Raw!P203/Raw!P$261</f>
        <v>2.3240038382263775</v>
      </c>
      <c r="Q203">
        <f>Raw!Q203/Raw!Q$261</f>
        <v>1.2282136351283792</v>
      </c>
      <c r="R203">
        <f>Raw!R203/Raw!R$261</f>
        <v>2.092090028270035</v>
      </c>
      <c r="S203">
        <f>Raw!S203/Raw!S$261</f>
        <v>1.0972716432064427</v>
      </c>
      <c r="T203">
        <f>Raw!T203/Raw!T$261</f>
        <v>0.92291341927907511</v>
      </c>
      <c r="U203">
        <f>Raw!U203/Raw!U$261</f>
        <v>1.2266095847002847</v>
      </c>
      <c r="V203">
        <f>Raw!V203/Raw!V$261</f>
        <v>1.0198851001682832</v>
      </c>
      <c r="W203">
        <f>Raw!W203/Raw!W$261</f>
        <v>1.0111097276656613</v>
      </c>
      <c r="X203">
        <f>Raw!X203/Raw!X$261</f>
        <v>1.0818232850455425</v>
      </c>
      <c r="Y203">
        <f>Raw!Y203/Raw!Y$261</f>
        <v>0.83070088337633974</v>
      </c>
      <c r="Z203">
        <f>Raw!Z203/Raw!Z$261</f>
        <v>1.0237276748851278</v>
      </c>
      <c r="AA203">
        <f>Raw!AA203/Raw!AA$261</f>
        <v>1.4017460527585557</v>
      </c>
      <c r="AB203">
        <f>Raw!AB203/Raw!AB$261</f>
        <v>1.0413356816245087</v>
      </c>
      <c r="AC203">
        <f>Raw!AC203/Raw!AC$261</f>
        <v>0.8255130386493259</v>
      </c>
      <c r="AD203">
        <f>Raw!AD203/Raw!AD$261</f>
        <v>1.1050604464157001</v>
      </c>
      <c r="AE203">
        <f>Raw!AE203/Raw!AE$261</f>
        <v>1.0684510914843057</v>
      </c>
    </row>
    <row r="204" spans="1:31">
      <c r="A204">
        <f>Raw!A204</f>
        <v>1339</v>
      </c>
      <c r="B204">
        <f>Raw!B204/Raw!B$261</f>
        <v>1.1510741948288619</v>
      </c>
      <c r="C204">
        <f>Raw!C204/Raw!C$261</f>
        <v>1.3211585864874147</v>
      </c>
      <c r="D204">
        <f>Raw!D204/Raw!D$261</f>
        <v>1.3478848309658986</v>
      </c>
      <c r="E204">
        <f>Raw!E204/Raw!E$261</f>
        <v>0.88584270584155178</v>
      </c>
      <c r="F204">
        <f>Raw!F204/Raw!F$261</f>
        <v>1.0029952327713412</v>
      </c>
      <c r="G204">
        <f>Raw!G204/Raw!G$261</f>
        <v>0.84714047993900599</v>
      </c>
      <c r="H204">
        <f>Raw!H204/Raw!H$261</f>
        <v>0.95738580752137159</v>
      </c>
      <c r="I204">
        <f>Raw!I204/Raw!I$261</f>
        <v>1.1714788112813277</v>
      </c>
      <c r="J204">
        <f>Raw!J204/Raw!J$261</f>
        <v>1.1121735538791475</v>
      </c>
      <c r="K204">
        <f>Raw!K204/Raw!K$261</f>
        <v>1.062308593165425</v>
      </c>
      <c r="L204">
        <f>Raw!L204/Raw!L$261</f>
        <v>1.1536992572121987</v>
      </c>
      <c r="M204">
        <f>Raw!M204/Raw!M$261</f>
        <v>1.3612688134151028</v>
      </c>
      <c r="N204">
        <f>Raw!N204/Raw!N$261</f>
        <v>0.90307132555564062</v>
      </c>
      <c r="O204">
        <f>Raw!O204/Raw!O$261</f>
        <v>1.2452589982127842</v>
      </c>
      <c r="P204">
        <f>Raw!P204/Raw!P$261</f>
        <v>2.3210451671007806</v>
      </c>
      <c r="Q204">
        <f>Raw!Q204/Raw!Q$261</f>
        <v>1.230959451508107</v>
      </c>
      <c r="R204">
        <f>Raw!R204/Raw!R$261</f>
        <v>2.0157099528251732</v>
      </c>
      <c r="S204">
        <f>Raw!S204/Raw!S$261</f>
        <v>1.1361957990983904</v>
      </c>
      <c r="T204">
        <f>Raw!T204/Raw!T$261</f>
        <v>0.95023933581648556</v>
      </c>
      <c r="U204">
        <f>Raw!U204/Raw!U$261</f>
        <v>1.2422698010504225</v>
      </c>
      <c r="V204">
        <f>Raw!V204/Raw!V$261</f>
        <v>1.0399029904588373</v>
      </c>
      <c r="W204">
        <f>Raw!W204/Raw!W$261</f>
        <v>1.043481710754613</v>
      </c>
      <c r="X204">
        <f>Raw!X204/Raw!X$261</f>
        <v>1.1659661606778127</v>
      </c>
      <c r="Y204">
        <f>Raw!Y204/Raw!Y$261</f>
        <v>0.8668101550869437</v>
      </c>
      <c r="Z204">
        <f>Raw!Z204/Raw!Z$261</f>
        <v>1.0566194528414654</v>
      </c>
      <c r="AA204">
        <f>Raw!AA204/Raw!AA$261</f>
        <v>1.4709718492445247</v>
      </c>
      <c r="AB204">
        <f>Raw!AB204/Raw!AB$261</f>
        <v>1.0310954021149183</v>
      </c>
      <c r="AC204">
        <f>Raw!AC204/Raw!AC$261</f>
        <v>0.84196055243954016</v>
      </c>
      <c r="AD204">
        <f>Raw!AD204/Raw!AD$261</f>
        <v>1.1081983692845114</v>
      </c>
      <c r="AE204">
        <f>Raw!AE204/Raw!AE$261</f>
        <v>1.1002791973031889</v>
      </c>
    </row>
    <row r="205" spans="1:31">
      <c r="A205">
        <f>Raw!A205</f>
        <v>1341</v>
      </c>
      <c r="B205">
        <f>Raw!B205/Raw!B$261</f>
        <v>1.226291613420416</v>
      </c>
      <c r="C205">
        <f>Raw!C205/Raw!C$261</f>
        <v>1.3902367001449358</v>
      </c>
      <c r="D205">
        <f>Raw!D205/Raw!D$261</f>
        <v>1.4328167962425971</v>
      </c>
      <c r="E205">
        <f>Raw!E205/Raw!E$261</f>
        <v>0.91344951241227557</v>
      </c>
      <c r="F205">
        <f>Raw!F205/Raw!F$261</f>
        <v>1.017378079853732</v>
      </c>
      <c r="G205">
        <f>Raw!G205/Raw!G$261</f>
        <v>0.88538089097119621</v>
      </c>
      <c r="H205">
        <f>Raw!H205/Raw!H$261</f>
        <v>1.0173310223896888</v>
      </c>
      <c r="I205">
        <f>Raw!I205/Raw!I$261</f>
        <v>1.2692232353897994</v>
      </c>
      <c r="J205">
        <f>Raw!J205/Raw!J$261</f>
        <v>1.1804254490796535</v>
      </c>
      <c r="K205">
        <f>Raw!K205/Raw!K$261</f>
        <v>1.1357087215717359</v>
      </c>
      <c r="L205">
        <f>Raw!L205/Raw!L$261</f>
        <v>1.2102071568120514</v>
      </c>
      <c r="M205">
        <f>Raw!M205/Raw!M$261</f>
        <v>1.4489277299988854</v>
      </c>
      <c r="N205">
        <f>Raw!N205/Raw!N$261</f>
        <v>0.92932893939739492</v>
      </c>
      <c r="O205">
        <f>Raw!O205/Raw!O$261</f>
        <v>1.2911359434035452</v>
      </c>
      <c r="P205">
        <f>Raw!P205/Raw!P$261</f>
        <v>2.682063259689083</v>
      </c>
      <c r="Q205">
        <f>Raw!Q205/Raw!Q$261</f>
        <v>1.2753963869446248</v>
      </c>
      <c r="R205">
        <f>Raw!R205/Raw!R$261</f>
        <v>2.1815097741126137</v>
      </c>
      <c r="S205">
        <f>Raw!S205/Raw!S$261</f>
        <v>1.1827576909195123</v>
      </c>
      <c r="T205">
        <f>Raw!T205/Raw!T$261</f>
        <v>0.9942236282368313</v>
      </c>
      <c r="U205">
        <f>Raw!U205/Raw!U$261</f>
        <v>1.2805315600276348</v>
      </c>
      <c r="V205">
        <f>Raw!V205/Raw!V$261</f>
        <v>1.085261968529718</v>
      </c>
      <c r="W205">
        <f>Raw!W205/Raw!W$261</f>
        <v>1.110390469193236</v>
      </c>
      <c r="X205">
        <f>Raw!X205/Raw!X$261</f>
        <v>1.3658483361194735</v>
      </c>
      <c r="Y205">
        <f>Raw!Y205/Raw!Y$261</f>
        <v>0.90950838061810946</v>
      </c>
      <c r="Z205">
        <f>Raw!Z205/Raw!Z$261</f>
        <v>1.114219907299749</v>
      </c>
      <c r="AA205">
        <f>Raw!AA205/Raw!AA$261</f>
        <v>1.5619661159483416</v>
      </c>
      <c r="AB205">
        <f>Raw!AB205/Raw!AB$261</f>
        <v>1.067155940577931</v>
      </c>
      <c r="AC205">
        <f>Raw!AC205/Raw!AC$261</f>
        <v>0.87797742985615557</v>
      </c>
      <c r="AD205">
        <f>Raw!AD205/Raw!AD$261</f>
        <v>1.1476604242938826</v>
      </c>
      <c r="AE205">
        <f>Raw!AE205/Raw!AE$261</f>
        <v>1.1531665798461062</v>
      </c>
    </row>
    <row r="206" spans="1:31">
      <c r="A206">
        <f>Raw!A206</f>
        <v>1343</v>
      </c>
      <c r="B206">
        <f>Raw!B206/Raw!B$261</f>
        <v>1.2909905959290382</v>
      </c>
      <c r="C206">
        <f>Raw!C206/Raw!C$261</f>
        <v>1.4619979010397444</v>
      </c>
      <c r="D206">
        <f>Raw!D206/Raw!D$261</f>
        <v>1.4875471555922606</v>
      </c>
      <c r="E206">
        <f>Raw!E206/Raw!E$261</f>
        <v>0.9465360119773164</v>
      </c>
      <c r="F206">
        <f>Raw!F206/Raw!F$261</f>
        <v>1.0483205407049765</v>
      </c>
      <c r="G206">
        <f>Raw!G206/Raw!G$261</f>
        <v>0.93743027805410339</v>
      </c>
      <c r="H206">
        <f>Raw!H206/Raw!H$261</f>
        <v>1.0636979048926174</v>
      </c>
      <c r="I206">
        <f>Raw!I206/Raw!I$261</f>
        <v>1.3447853282267246</v>
      </c>
      <c r="J206">
        <f>Raw!J206/Raw!J$261</f>
        <v>1.2428941102073094</v>
      </c>
      <c r="K206">
        <f>Raw!K206/Raw!K$261</f>
        <v>1.2062498204831225</v>
      </c>
      <c r="L206">
        <f>Raw!L206/Raw!L$261</f>
        <v>1.2572363040771035</v>
      </c>
      <c r="M206">
        <f>Raw!M206/Raw!M$261</f>
        <v>1.5366589737372478</v>
      </c>
      <c r="N206">
        <f>Raw!N206/Raw!N$261</f>
        <v>0.9593640372724378</v>
      </c>
      <c r="O206">
        <f>Raw!O206/Raw!O$261</f>
        <v>1.3308095005135412</v>
      </c>
      <c r="P206">
        <f>Raw!P206/Raw!P$261</f>
        <v>2.6592144975704977</v>
      </c>
      <c r="Q206">
        <f>Raw!Q206/Raw!Q$261</f>
        <v>1.3091705572089831</v>
      </c>
      <c r="R206">
        <f>Raw!R206/Raw!R$261</f>
        <v>2.3611608798364045</v>
      </c>
      <c r="S206">
        <f>Raw!S206/Raw!S$261</f>
        <v>1.247002540639619</v>
      </c>
      <c r="T206">
        <f>Raw!T206/Raw!T$261</f>
        <v>1.0656443399869613</v>
      </c>
      <c r="U206">
        <f>Raw!U206/Raw!U$261</f>
        <v>1.3353266357169242</v>
      </c>
      <c r="V206">
        <f>Raw!V206/Raw!V$261</f>
        <v>1.1317318563121648</v>
      </c>
      <c r="W206">
        <f>Raw!W206/Raw!W$261</f>
        <v>1.1864928172803275</v>
      </c>
      <c r="X206">
        <f>Raw!X206/Raw!X$261</f>
        <v>1.5758737511551493</v>
      </c>
      <c r="Y206">
        <f>Raw!Y206/Raw!Y$261</f>
        <v>0.96443320143866829</v>
      </c>
      <c r="Z206">
        <f>Raw!Z206/Raw!Z$261</f>
        <v>1.1645143907898245</v>
      </c>
      <c r="AA206">
        <f>Raw!AA206/Raw!AA$261</f>
        <v>1.6454014233277485</v>
      </c>
      <c r="AB206">
        <f>Raw!AB206/Raw!AB$261</f>
        <v>1.1452692544658285</v>
      </c>
      <c r="AC206">
        <f>Raw!AC206/Raw!AC$261</f>
        <v>0.92030243792924493</v>
      </c>
      <c r="AD206">
        <f>Raw!AD206/Raw!AD$261</f>
        <v>1.2013795070919346</v>
      </c>
      <c r="AE206">
        <f>Raw!AE206/Raw!AE$261</f>
        <v>1.2091370680891989</v>
      </c>
    </row>
    <row r="207" spans="1:31">
      <c r="A207">
        <f>Raw!A207</f>
        <v>1345</v>
      </c>
      <c r="B207">
        <f>Raw!B207/Raw!B$261</f>
        <v>1.3413454146352743</v>
      </c>
      <c r="C207">
        <f>Raw!C207/Raw!C$261</f>
        <v>1.5108884509787384</v>
      </c>
      <c r="D207">
        <f>Raw!D207/Raw!D$261</f>
        <v>1.571378149740871</v>
      </c>
      <c r="E207">
        <f>Raw!E207/Raw!E$261</f>
        <v>0.97379661812501783</v>
      </c>
      <c r="F207">
        <f>Raw!F207/Raw!F$261</f>
        <v>1.0846614437286448</v>
      </c>
      <c r="G207">
        <f>Raw!G207/Raw!G$261</f>
        <v>0.99567782494782264</v>
      </c>
      <c r="H207">
        <f>Raw!H207/Raw!H$261</f>
        <v>1.113190598825472</v>
      </c>
      <c r="I207">
        <f>Raw!I207/Raw!I$261</f>
        <v>1.4202051870284698</v>
      </c>
      <c r="J207">
        <f>Raw!J207/Raw!J$261</f>
        <v>1.2973249453483116</v>
      </c>
      <c r="K207">
        <f>Raw!K207/Raw!K$261</f>
        <v>1.2685996595657634</v>
      </c>
      <c r="L207">
        <f>Raw!L207/Raw!L$261</f>
        <v>1.2976944896805336</v>
      </c>
      <c r="M207">
        <f>Raw!M207/Raw!M$261</f>
        <v>1.605240125801408</v>
      </c>
      <c r="N207">
        <f>Raw!N207/Raw!N$261</f>
        <v>0.99237130050410016</v>
      </c>
      <c r="O207">
        <f>Raw!O207/Raw!O$261</f>
        <v>1.3791388797928097</v>
      </c>
      <c r="P207">
        <f>Raw!P207/Raw!P$261</f>
        <v>2.6922535010525581</v>
      </c>
      <c r="Q207">
        <f>Raw!Q207/Raw!Q$261</f>
        <v>1.3198844642696872</v>
      </c>
      <c r="R207">
        <f>Raw!R207/Raw!R$261</f>
        <v>2.5462086608704784</v>
      </c>
      <c r="S207">
        <f>Raw!S207/Raw!S$261</f>
        <v>1.316958769452877</v>
      </c>
      <c r="T207">
        <f>Raw!T207/Raw!T$261</f>
        <v>1.1584813192729904</v>
      </c>
      <c r="U207">
        <f>Raw!U207/Raw!U$261</f>
        <v>1.3901477445182631</v>
      </c>
      <c r="V207">
        <f>Raw!V207/Raw!V$261</f>
        <v>1.1523683763532058</v>
      </c>
      <c r="W207">
        <f>Raw!W207/Raw!W$261</f>
        <v>1.2512999076039355</v>
      </c>
      <c r="X207">
        <f>Raw!X207/Raw!X$261</f>
        <v>1.6566653611987869</v>
      </c>
      <c r="Y207">
        <f>Raw!Y207/Raw!Y$261</f>
        <v>0.99803277037485005</v>
      </c>
      <c r="Z207">
        <f>Raw!Z207/Raw!Z$261</f>
        <v>1.2139222149111375</v>
      </c>
      <c r="AA207">
        <f>Raw!AA207/Raw!AA$261</f>
        <v>1.7256349861737454</v>
      </c>
      <c r="AB207">
        <f>Raw!AB207/Raw!AB$261</f>
        <v>1.2017664308375262</v>
      </c>
      <c r="AC207">
        <f>Raw!AC207/Raw!AC$261</f>
        <v>0.95902304695020524</v>
      </c>
      <c r="AD207">
        <f>Raw!AD207/Raw!AD$261</f>
        <v>1.2264949291268765</v>
      </c>
      <c r="AE207">
        <f>Raw!AE207/Raw!AE$261</f>
        <v>1.267927890627796</v>
      </c>
    </row>
    <row r="208" spans="1:31">
      <c r="A208">
        <f>Raw!A208</f>
        <v>1347</v>
      </c>
      <c r="B208">
        <f>Raw!B208/Raw!B$261</f>
        <v>1.3655659642598892</v>
      </c>
      <c r="C208">
        <f>Raw!C208/Raw!C$261</f>
        <v>1.5467978741452673</v>
      </c>
      <c r="D208">
        <f>Raw!D208/Raw!D$261</f>
        <v>1.6472214939976881</v>
      </c>
      <c r="E208">
        <f>Raw!E208/Raw!E$261</f>
        <v>0.99519363359169177</v>
      </c>
      <c r="F208">
        <f>Raw!F208/Raw!F$261</f>
        <v>1.1006558075911426</v>
      </c>
      <c r="G208">
        <f>Raw!G208/Raw!G$261</f>
        <v>1.0347713557873603</v>
      </c>
      <c r="H208">
        <f>Raw!H208/Raw!H$261</f>
        <v>1.1507675682066743</v>
      </c>
      <c r="I208">
        <f>Raw!I208/Raw!I$261</f>
        <v>1.4544874719937708</v>
      </c>
      <c r="J208">
        <f>Raw!J208/Raw!J$261</f>
        <v>1.3357004001566823</v>
      </c>
      <c r="K208">
        <f>Raw!K208/Raw!K$261</f>
        <v>1.3101793100496544</v>
      </c>
      <c r="L208">
        <f>Raw!L208/Raw!L$261</f>
        <v>1.3311250288874552</v>
      </c>
      <c r="M208">
        <f>Raw!M208/Raw!M$261</f>
        <v>1.6587472106613053</v>
      </c>
      <c r="N208">
        <f>Raw!N208/Raw!N$261</f>
        <v>1.0086774004767176</v>
      </c>
      <c r="O208">
        <f>Raw!O208/Raw!O$261</f>
        <v>1.421038455367625</v>
      </c>
      <c r="P208">
        <f>Raw!P208/Raw!P$261</f>
        <v>3.0000236613204345</v>
      </c>
      <c r="Q208">
        <f>Raw!Q208/Raw!Q$261</f>
        <v>1.3270302436864063</v>
      </c>
      <c r="R208">
        <f>Raw!R208/Raw!R$261</f>
        <v>2.5029807532729222</v>
      </c>
      <c r="S208">
        <f>Raw!S208/Raw!S$261</f>
        <v>1.3468022971911413</v>
      </c>
      <c r="T208">
        <f>Raw!T208/Raw!T$261</f>
        <v>1.2202577663935039</v>
      </c>
      <c r="U208">
        <f>Raw!U208/Raw!U$261</f>
        <v>1.4057877863077963</v>
      </c>
      <c r="V208">
        <f>Raw!V208/Raw!V$261</f>
        <v>1.1737806941195137</v>
      </c>
      <c r="W208">
        <f>Raw!W208/Raw!W$261</f>
        <v>1.2852134311226977</v>
      </c>
      <c r="X208">
        <f>Raw!X208/Raw!X$261</f>
        <v>1.7683727026347846</v>
      </c>
      <c r="Y208">
        <f>Raw!Y208/Raw!Y$261</f>
        <v>1.0214806159861352</v>
      </c>
      <c r="Z208">
        <f>Raw!Z208/Raw!Z$261</f>
        <v>1.240065429977576</v>
      </c>
      <c r="AA208">
        <f>Raw!AA208/Raw!AA$261</f>
        <v>1.7818122031485928</v>
      </c>
      <c r="AB208">
        <f>Raw!AB208/Raw!AB$261</f>
        <v>1.1946197038922213</v>
      </c>
      <c r="AC208">
        <f>Raw!AC208/Raw!AC$261</f>
        <v>0.99196275778104603</v>
      </c>
      <c r="AD208">
        <f>Raw!AD208/Raw!AD$261</f>
        <v>1.249012488722762</v>
      </c>
      <c r="AE208">
        <f>Raw!AE208/Raw!AE$261</f>
        <v>1.3014693820284782</v>
      </c>
    </row>
    <row r="209" spans="1:31">
      <c r="A209">
        <f>Raw!A209</f>
        <v>1349</v>
      </c>
      <c r="B209">
        <f>Raw!B209/Raw!B$261</f>
        <v>1.3690055659622473</v>
      </c>
      <c r="C209">
        <f>Raw!C209/Raw!C$261</f>
        <v>1.595073303847339</v>
      </c>
      <c r="D209">
        <f>Raw!D209/Raw!D$261</f>
        <v>1.6455724971597983</v>
      </c>
      <c r="E209">
        <f>Raw!E209/Raw!E$261</f>
        <v>1.0050485175238641</v>
      </c>
      <c r="F209">
        <f>Raw!F209/Raw!F$261</f>
        <v>1.0968683971723081</v>
      </c>
      <c r="G209">
        <f>Raw!G209/Raw!G$261</f>
        <v>1.0466992006966518</v>
      </c>
      <c r="H209">
        <f>Raw!H209/Raw!H$261</f>
        <v>1.1563166812941716</v>
      </c>
      <c r="I209">
        <f>Raw!I209/Raw!I$261</f>
        <v>1.4765907018306021</v>
      </c>
      <c r="J209">
        <f>Raw!J209/Raw!J$261</f>
        <v>1.3455533123671588</v>
      </c>
      <c r="K209">
        <f>Raw!K209/Raw!K$261</f>
        <v>1.3180127466023901</v>
      </c>
      <c r="L209">
        <f>Raw!L209/Raw!L$261</f>
        <v>1.341707374409566</v>
      </c>
      <c r="M209">
        <f>Raw!M209/Raw!M$261</f>
        <v>1.6757601803225735</v>
      </c>
      <c r="N209">
        <f>Raw!N209/Raw!N$261</f>
        <v>1.0173253083817047</v>
      </c>
      <c r="O209">
        <f>Raw!O209/Raw!O$261</f>
        <v>1.3888771215231588</v>
      </c>
      <c r="P209">
        <f>Raw!P209/Raw!P$261</f>
        <v>3.1283328537931032</v>
      </c>
      <c r="Q209">
        <f>Raw!Q209/Raw!Q$261</f>
        <v>1.3417911844496615</v>
      </c>
      <c r="R209">
        <f>Raw!R209/Raw!R$261</f>
        <v>2.4399199783875383</v>
      </c>
      <c r="S209">
        <f>Raw!S209/Raw!S$261</f>
        <v>1.3585216520526806</v>
      </c>
      <c r="T209">
        <f>Raw!T209/Raw!T$261</f>
        <v>1.2126604227301176</v>
      </c>
      <c r="U209">
        <f>Raw!U209/Raw!U$261</f>
        <v>1.4163686826066988</v>
      </c>
      <c r="V209">
        <f>Raw!V209/Raw!V$261</f>
        <v>1.1867416731684182</v>
      </c>
      <c r="W209">
        <f>Raw!W209/Raw!W$261</f>
        <v>1.2972241263656339</v>
      </c>
      <c r="X209">
        <f>Raw!X209/Raw!X$261</f>
        <v>1.8435773330372636</v>
      </c>
      <c r="Y209">
        <f>Raw!Y209/Raw!Y$261</f>
        <v>1.0415627273452419</v>
      </c>
      <c r="Z209">
        <f>Raw!Z209/Raw!Z$261</f>
        <v>1.2307687113650352</v>
      </c>
      <c r="AA209">
        <f>Raw!AA209/Raw!AA$261</f>
        <v>1.8062140948211742</v>
      </c>
      <c r="AB209">
        <f>Raw!AB209/Raw!AB$261</f>
        <v>1.1792328139916106</v>
      </c>
      <c r="AC209">
        <f>Raw!AC209/Raw!AC$261</f>
        <v>1.0030355148793522</v>
      </c>
      <c r="AD209">
        <f>Raw!AD209/Raw!AD$261</f>
        <v>1.2777024439233942</v>
      </c>
      <c r="AE209">
        <f>Raw!AE209/Raw!AE$261</f>
        <v>1.3137703997430592</v>
      </c>
    </row>
    <row r="210" spans="1:31">
      <c r="A210">
        <f>Raw!A210</f>
        <v>1351</v>
      </c>
      <c r="B210">
        <f>Raw!B210/Raw!B$261</f>
        <v>1.3676669588615245</v>
      </c>
      <c r="C210">
        <f>Raw!C210/Raw!C$261</f>
        <v>1.5476526621062152</v>
      </c>
      <c r="D210">
        <f>Raw!D210/Raw!D$261</f>
        <v>1.6231059774532701</v>
      </c>
      <c r="E210">
        <f>Raw!E210/Raw!E$261</f>
        <v>1.0005107180853172</v>
      </c>
      <c r="F210">
        <f>Raw!F210/Raw!F$261</f>
        <v>1.0899085576268412</v>
      </c>
      <c r="G210">
        <f>Raw!G210/Raw!G$261</f>
        <v>1.0362900345409483</v>
      </c>
      <c r="H210">
        <f>Raw!H210/Raw!H$261</f>
        <v>1.1422224217594146</v>
      </c>
      <c r="I210">
        <f>Raw!I210/Raw!I$261</f>
        <v>1.461178548582188</v>
      </c>
      <c r="J210">
        <f>Raw!J210/Raw!J$261</f>
        <v>1.332126189827431</v>
      </c>
      <c r="K210">
        <f>Raw!K210/Raw!K$261</f>
        <v>1.304275196107151</v>
      </c>
      <c r="L210">
        <f>Raw!L210/Raw!L$261</f>
        <v>1.3416405175381305</v>
      </c>
      <c r="M210">
        <f>Raw!M210/Raw!M$261</f>
        <v>1.6357488640778823</v>
      </c>
      <c r="N210">
        <f>Raw!N210/Raw!N$261</f>
        <v>1.0070363446220731</v>
      </c>
      <c r="O210">
        <f>Raw!O210/Raw!O$261</f>
        <v>1.3802251898450038</v>
      </c>
      <c r="P210">
        <f>Raw!P210/Raw!P$261</f>
        <v>2.9111435938465489</v>
      </c>
      <c r="Q210">
        <f>Raw!Q210/Raw!Q$261</f>
        <v>1.3543193374305094</v>
      </c>
      <c r="R210">
        <f>Raw!R210/Raw!R$261</f>
        <v>2.5255717571310177</v>
      </c>
      <c r="S210">
        <f>Raw!S210/Raw!S$261</f>
        <v>1.3441666135892374</v>
      </c>
      <c r="T210">
        <f>Raw!T210/Raw!T$261</f>
        <v>1.1742778569964467</v>
      </c>
      <c r="U210">
        <f>Raw!U210/Raw!U$261</f>
        <v>1.4085981290297502</v>
      </c>
      <c r="V210">
        <f>Raw!V210/Raw!V$261</f>
        <v>1.1646933128998267</v>
      </c>
      <c r="W210">
        <f>Raw!W210/Raw!W$261</f>
        <v>1.2802204331761842</v>
      </c>
      <c r="X210">
        <f>Raw!X210/Raw!X$261</f>
        <v>1.843101714238929</v>
      </c>
      <c r="Y210">
        <f>Raw!Y210/Raw!Y$261</f>
        <v>1.0416358877022058</v>
      </c>
      <c r="Z210">
        <f>Raw!Z210/Raw!Z$261</f>
        <v>1.2162698539159196</v>
      </c>
      <c r="AA210">
        <f>Raw!AA210/Raw!AA$261</f>
        <v>1.7873530175658154</v>
      </c>
      <c r="AB210">
        <f>Raw!AB210/Raw!AB$261</f>
        <v>1.2096456421210999</v>
      </c>
      <c r="AC210">
        <f>Raw!AC210/Raw!AC$261</f>
        <v>0.99665010120019637</v>
      </c>
      <c r="AD210">
        <f>Raw!AD210/Raw!AD$261</f>
        <v>1.2651293400765096</v>
      </c>
      <c r="AE210">
        <f>Raw!AE210/Raw!AE$261</f>
        <v>1.3043442544609816</v>
      </c>
    </row>
    <row r="211" spans="1:31">
      <c r="A211">
        <f>Raw!A211</f>
        <v>1353</v>
      </c>
      <c r="B211">
        <f>Raw!B211/Raw!B$261</f>
        <v>1.3223027383994725</v>
      </c>
      <c r="C211">
        <f>Raw!C211/Raw!C$261</f>
        <v>1.4952460432993968</v>
      </c>
      <c r="D211">
        <f>Raw!D211/Raw!D$261</f>
        <v>1.5685947314841684</v>
      </c>
      <c r="E211">
        <f>Raw!E211/Raw!E$261</f>
        <v>0.97602825448096753</v>
      </c>
      <c r="F211">
        <f>Raw!F211/Raw!F$261</f>
        <v>1.0768544245283216</v>
      </c>
      <c r="G211">
        <f>Raw!G211/Raw!G$261</f>
        <v>1.0090036052377651</v>
      </c>
      <c r="H211">
        <f>Raw!H211/Raw!H$261</f>
        <v>1.1182908749543348</v>
      </c>
      <c r="I211">
        <f>Raw!I211/Raw!I$261</f>
        <v>1.403309316386697</v>
      </c>
      <c r="J211">
        <f>Raw!J211/Raw!J$261</f>
        <v>1.2937683565471172</v>
      </c>
      <c r="K211">
        <f>Raw!K211/Raw!K$261</f>
        <v>1.2681244647557666</v>
      </c>
      <c r="L211">
        <f>Raw!L211/Raw!L$261</f>
        <v>1.303831222784321</v>
      </c>
      <c r="M211">
        <f>Raw!M211/Raw!M$261</f>
        <v>1.585081534678094</v>
      </c>
      <c r="N211">
        <f>Raw!N211/Raw!N$261</f>
        <v>0.98635920546326017</v>
      </c>
      <c r="O211">
        <f>Raw!O211/Raw!O$261</f>
        <v>1.3631828387258809</v>
      </c>
      <c r="P211">
        <f>Raw!P211/Raw!P$261</f>
        <v>2.8976166218975044</v>
      </c>
      <c r="Q211">
        <f>Raw!Q211/Raw!Q$261</f>
        <v>1.328713767585872</v>
      </c>
      <c r="R211">
        <f>Raw!R211/Raw!R$261</f>
        <v>2.4891992151263458</v>
      </c>
      <c r="S211">
        <f>Raw!S211/Raw!S$261</f>
        <v>1.3041143853987529</v>
      </c>
      <c r="T211">
        <f>Raw!T211/Raw!T$261</f>
        <v>1.1212069049562359</v>
      </c>
      <c r="U211">
        <f>Raw!U211/Raw!U$261</f>
        <v>1.3756395043885745</v>
      </c>
      <c r="V211">
        <f>Raw!V211/Raw!V$261</f>
        <v>1.1393356472256604</v>
      </c>
      <c r="W211">
        <f>Raw!W211/Raw!W$261</f>
        <v>1.2512010131089937</v>
      </c>
      <c r="X211">
        <f>Raw!X211/Raw!X$261</f>
        <v>1.7819903795844338</v>
      </c>
      <c r="Y211">
        <f>Raw!Y211/Raw!Y$261</f>
        <v>1.0150889251289468</v>
      </c>
      <c r="Z211">
        <f>Raw!Z211/Raw!Z$261</f>
        <v>1.1923118766667262</v>
      </c>
      <c r="AA211">
        <f>Raw!AA211/Raw!AA$261</f>
        <v>1.733280011603215</v>
      </c>
      <c r="AB211">
        <f>Raw!AB211/Raw!AB$261</f>
        <v>1.1928111160483048</v>
      </c>
      <c r="AC211">
        <f>Raw!AC211/Raw!AC$261</f>
        <v>0.96943787360844103</v>
      </c>
      <c r="AD211">
        <f>Raw!AD211/Raw!AD$261</f>
        <v>1.2446365824994914</v>
      </c>
      <c r="AE211">
        <f>Raw!AE211/Raw!AE$261</f>
        <v>1.2632761062477387</v>
      </c>
    </row>
    <row r="212" spans="1:31">
      <c r="A212">
        <f>Raw!A212</f>
        <v>1355</v>
      </c>
      <c r="B212">
        <f>Raw!B212/Raw!B$261</f>
        <v>1.2498999831950628</v>
      </c>
      <c r="C212">
        <f>Raw!C212/Raw!C$261</f>
        <v>1.4505569473075761</v>
      </c>
      <c r="D212">
        <f>Raw!D212/Raw!D$261</f>
        <v>1.4923358395769513</v>
      </c>
      <c r="E212">
        <f>Raw!E212/Raw!E$261</f>
        <v>0.94290968100096406</v>
      </c>
      <c r="F212">
        <f>Raw!F212/Raw!F$261</f>
        <v>1.0527536507622808</v>
      </c>
      <c r="G212">
        <f>Raw!G212/Raw!G$261</f>
        <v>0.97545729372553902</v>
      </c>
      <c r="H212">
        <f>Raw!H212/Raw!H$261</f>
        <v>1.0839061174444675</v>
      </c>
      <c r="I212">
        <f>Raw!I212/Raw!I$261</f>
        <v>1.3331719344463464</v>
      </c>
      <c r="J212">
        <f>Raw!J212/Raw!J$261</f>
        <v>1.2424200498021567</v>
      </c>
      <c r="K212">
        <f>Raw!K212/Raw!K$261</f>
        <v>1.2357485717032022</v>
      </c>
      <c r="L212">
        <f>Raw!L212/Raw!L$261</f>
        <v>1.2486671121896387</v>
      </c>
      <c r="M212">
        <f>Raw!M212/Raw!M$261</f>
        <v>1.5249107830242372</v>
      </c>
      <c r="N212">
        <f>Raw!N212/Raw!N$261</f>
        <v>0.95930309738875985</v>
      </c>
      <c r="O212">
        <f>Raw!O212/Raw!O$261</f>
        <v>1.339281551773339</v>
      </c>
      <c r="P212">
        <f>Raw!P212/Raw!P$261</f>
        <v>2.7710099017968295</v>
      </c>
      <c r="Q212">
        <f>Raw!Q212/Raw!Q$261</f>
        <v>1.3206077614841594</v>
      </c>
      <c r="R212">
        <f>Raw!R212/Raw!R$261</f>
        <v>2.4722809381698743</v>
      </c>
      <c r="S212">
        <f>Raw!S212/Raw!S$261</f>
        <v>1.2576683792983876</v>
      </c>
      <c r="T212">
        <f>Raw!T212/Raw!T$261</f>
        <v>1.0535679317699245</v>
      </c>
      <c r="U212">
        <f>Raw!U212/Raw!U$261</f>
        <v>1.3372243218423887</v>
      </c>
      <c r="V212">
        <f>Raw!V212/Raw!V$261</f>
        <v>1.1251750011371933</v>
      </c>
      <c r="W212">
        <f>Raw!W212/Raw!W$261</f>
        <v>1.2142352389293132</v>
      </c>
      <c r="X212">
        <f>Raw!X212/Raw!X$261</f>
        <v>1.747753825263539</v>
      </c>
      <c r="Y212">
        <f>Raw!Y212/Raw!Y$261</f>
        <v>0.97985767529241274</v>
      </c>
      <c r="Z212">
        <f>Raw!Z212/Raw!Z$261</f>
        <v>1.1509432110781914</v>
      </c>
      <c r="AA212">
        <f>Raw!AA212/Raw!AA$261</f>
        <v>1.6697153268234499</v>
      </c>
      <c r="AB212">
        <f>Raw!AB212/Raw!AB$261</f>
        <v>1.106547786376938</v>
      </c>
      <c r="AC212">
        <f>Raw!AC212/Raw!AC$261</f>
        <v>0.93947635585698019</v>
      </c>
      <c r="AD212">
        <f>Raw!AD212/Raw!AD$261</f>
        <v>1.2272864989299708</v>
      </c>
      <c r="AE212">
        <f>Raw!AE212/Raw!AE$261</f>
        <v>1.2243467267610328</v>
      </c>
    </row>
    <row r="213" spans="1:31">
      <c r="A213">
        <f>Raw!A213</f>
        <v>1357</v>
      </c>
      <c r="B213">
        <f>Raw!B213/Raw!B$261</f>
        <v>1.193345733118776</v>
      </c>
      <c r="C213">
        <f>Raw!C213/Raw!C$261</f>
        <v>1.3963643294672015</v>
      </c>
      <c r="D213">
        <f>Raw!D213/Raw!D$261</f>
        <v>1.4125292228820951</v>
      </c>
      <c r="E213">
        <f>Raw!E213/Raw!E$261</f>
        <v>0.91213106276396561</v>
      </c>
      <c r="F213">
        <f>Raw!F213/Raw!F$261</f>
        <v>1.028367325716391</v>
      </c>
      <c r="G213">
        <f>Raw!G213/Raw!G$261</f>
        <v>0.93714792800302871</v>
      </c>
      <c r="H213">
        <f>Raw!H213/Raw!H$261</f>
        <v>1.0468166932535556</v>
      </c>
      <c r="I213">
        <f>Raw!I213/Raw!I$261</f>
        <v>1.2887572047126217</v>
      </c>
      <c r="J213">
        <f>Raw!J213/Raw!J$261</f>
        <v>1.1949572899934613</v>
      </c>
      <c r="K213">
        <f>Raw!K213/Raw!K$261</f>
        <v>1.2005562699368342</v>
      </c>
      <c r="L213">
        <f>Raw!L213/Raw!L$261</f>
        <v>1.2059187660586539</v>
      </c>
      <c r="M213">
        <f>Raw!M213/Raw!M$261</f>
        <v>1.4782543742743102</v>
      </c>
      <c r="N213">
        <f>Raw!N213/Raw!N$261</f>
        <v>0.926540193831355</v>
      </c>
      <c r="O213">
        <f>Raw!O213/Raw!O$261</f>
        <v>1.325391662863848</v>
      </c>
      <c r="P213">
        <f>Raw!P213/Raw!P$261</f>
        <v>2.6519200540496657</v>
      </c>
      <c r="Q213">
        <f>Raw!Q213/Raw!Q$261</f>
        <v>1.2793312103133727</v>
      </c>
      <c r="R213">
        <f>Raw!R213/Raw!R$261</f>
        <v>2.4129776622289714</v>
      </c>
      <c r="S213">
        <f>Raw!S213/Raw!S$261</f>
        <v>1.2135158135354511</v>
      </c>
      <c r="T213">
        <f>Raw!T213/Raw!T$261</f>
        <v>1.0338022704892911</v>
      </c>
      <c r="U213">
        <f>Raw!U213/Raw!U$261</f>
        <v>1.2924620815719607</v>
      </c>
      <c r="V213">
        <f>Raw!V213/Raw!V$261</f>
        <v>1.0595388020394099</v>
      </c>
      <c r="W213">
        <f>Raw!W213/Raw!W$261</f>
        <v>1.1717865075523464</v>
      </c>
      <c r="X213">
        <f>Raw!X213/Raw!X$261</f>
        <v>1.6450804896927342</v>
      </c>
      <c r="Y213">
        <f>Raw!Y213/Raw!Y$261</f>
        <v>0.93981420457288645</v>
      </c>
      <c r="Z213">
        <f>Raw!Z213/Raw!Z$261</f>
        <v>1.1044739113393647</v>
      </c>
      <c r="AA213">
        <f>Raw!AA213/Raw!AA$261</f>
        <v>1.5879381877565804</v>
      </c>
      <c r="AB213">
        <f>Raw!AB213/Raw!AB$261</f>
        <v>1.0773105013251736</v>
      </c>
      <c r="AC213">
        <f>Raw!AC213/Raw!AC$261</f>
        <v>0.90839374325187949</v>
      </c>
      <c r="AD213">
        <f>Raw!AD213/Raw!AD$261</f>
        <v>1.1839238235530278</v>
      </c>
      <c r="AE213">
        <f>Raw!AE213/Raw!AE$261</f>
        <v>1.1872207225726625</v>
      </c>
    </row>
    <row r="214" spans="1:31">
      <c r="A214">
        <f>Raw!A214</f>
        <v>1359</v>
      </c>
      <c r="B214">
        <f>Raw!B214/Raw!B$261</f>
        <v>1.1281304731488175</v>
      </c>
      <c r="C214">
        <f>Raw!C214/Raw!C$261</f>
        <v>1.3322077329588693</v>
      </c>
      <c r="D214">
        <f>Raw!D214/Raw!D$261</f>
        <v>1.3577511199977281</v>
      </c>
      <c r="E214">
        <f>Raw!E214/Raw!E$261</f>
        <v>0.88252453090424077</v>
      </c>
      <c r="F214">
        <f>Raw!F214/Raw!F$261</f>
        <v>1.0127333365582198</v>
      </c>
      <c r="G214">
        <f>Raw!G214/Raw!G$261</f>
        <v>0.90101170362675598</v>
      </c>
      <c r="H214">
        <f>Raw!H214/Raw!H$261</f>
        <v>1.0175535541470249</v>
      </c>
      <c r="I214">
        <f>Raw!I214/Raw!I$261</f>
        <v>1.2362059656863833</v>
      </c>
      <c r="J214">
        <f>Raw!J214/Raw!J$261</f>
        <v>1.1598072287431647</v>
      </c>
      <c r="K214">
        <f>Raw!K214/Raw!K$261</f>
        <v>1.1502468015210887</v>
      </c>
      <c r="L214">
        <f>Raw!L214/Raw!L$261</f>
        <v>1.1653804488563397</v>
      </c>
      <c r="M214">
        <f>Raw!M214/Raw!M$261</f>
        <v>1.4300839733743202</v>
      </c>
      <c r="N214">
        <f>Raw!N214/Raw!N$261</f>
        <v>0.89834658127081235</v>
      </c>
      <c r="O214">
        <f>Raw!O214/Raw!O$261</f>
        <v>1.306144444400605</v>
      </c>
      <c r="P214">
        <f>Raw!P214/Raw!P$261</f>
        <v>2.4559904097749472</v>
      </c>
      <c r="Q214">
        <f>Raw!Q214/Raw!Q$261</f>
        <v>1.2500697332226165</v>
      </c>
      <c r="R214">
        <f>Raw!R214/Raw!R$261</f>
        <v>2.2790369408610323</v>
      </c>
      <c r="S214">
        <f>Raw!S214/Raw!S$261</f>
        <v>1.1612036899428893</v>
      </c>
      <c r="T214">
        <f>Raw!T214/Raw!T$261</f>
        <v>0.98736527353462011</v>
      </c>
      <c r="U214">
        <f>Raw!U214/Raw!U$261</f>
        <v>1.2623256048541416</v>
      </c>
      <c r="V214">
        <f>Raw!V214/Raw!V$261</f>
        <v>1.0151090685873734</v>
      </c>
      <c r="W214">
        <f>Raw!W214/Raw!W$261</f>
        <v>1.1210231978795895</v>
      </c>
      <c r="X214">
        <f>Raw!X214/Raw!X$261</f>
        <v>1.5193474632366983</v>
      </c>
      <c r="Y214">
        <f>Raw!Y214/Raw!Y$261</f>
        <v>0.90629052852811587</v>
      </c>
      <c r="Z214">
        <f>Raw!Z214/Raw!Z$261</f>
        <v>1.0645187071843167</v>
      </c>
      <c r="AA214">
        <f>Raw!AA214/Raw!AA$261</f>
        <v>1.5228979009785826</v>
      </c>
      <c r="AB214">
        <f>Raw!AB214/Raw!AB$261</f>
        <v>1.0864588512099609</v>
      </c>
      <c r="AC214">
        <f>Raw!AC214/Raw!AC$261</f>
        <v>0.87816658112161894</v>
      </c>
      <c r="AD214">
        <f>Raw!AD214/Raw!AD$261</f>
        <v>1.1309417047107111</v>
      </c>
      <c r="AE214">
        <f>Raw!AE214/Raw!AE$261</f>
        <v>1.1405029175396626</v>
      </c>
    </row>
    <row r="215" spans="1:31">
      <c r="A215">
        <f>Raw!A215</f>
        <v>1361</v>
      </c>
      <c r="B215">
        <f>Raw!B215/Raw!B$261</f>
        <v>1.0703939637914268</v>
      </c>
      <c r="C215">
        <f>Raw!C215/Raw!C$261</f>
        <v>1.2723490026455837</v>
      </c>
      <c r="D215">
        <f>Raw!D215/Raw!D$261</f>
        <v>1.3917725441355584</v>
      </c>
      <c r="E215">
        <f>Raw!E215/Raw!E$261</f>
        <v>0.85297411103968512</v>
      </c>
      <c r="F215">
        <f>Raw!F215/Raw!F$261</f>
        <v>0.9955273441137702</v>
      </c>
      <c r="G215">
        <f>Raw!G215/Raw!G$261</f>
        <v>0.87739124282613778</v>
      </c>
      <c r="H215">
        <f>Raw!H215/Raw!H$261</f>
        <v>0.99004405211807811</v>
      </c>
      <c r="I215">
        <f>Raw!I215/Raw!I$261</f>
        <v>1.1593683579946592</v>
      </c>
      <c r="J215">
        <f>Raw!J215/Raw!J$261</f>
        <v>1.1040523698047016</v>
      </c>
      <c r="K215">
        <f>Raw!K215/Raw!K$261</f>
        <v>1.0889844797890067</v>
      </c>
      <c r="L215">
        <f>Raw!L215/Raw!L$261</f>
        <v>1.1173661007804794</v>
      </c>
      <c r="M215">
        <f>Raw!M215/Raw!M$261</f>
        <v>1.3819212179517615</v>
      </c>
      <c r="N215">
        <f>Raw!N215/Raw!N$261</f>
        <v>0.86919145943133991</v>
      </c>
      <c r="O215">
        <f>Raw!O215/Raw!O$261</f>
        <v>1.2745889038590588</v>
      </c>
      <c r="P215">
        <f>Raw!P215/Raw!P$261</f>
        <v>2.1000297039621061</v>
      </c>
      <c r="Q215">
        <f>Raw!Q215/Raw!Q$261</f>
        <v>1.2155788219662182</v>
      </c>
      <c r="R215">
        <f>Raw!R215/Raw!R$261</f>
        <v>2.1321872409717044</v>
      </c>
      <c r="S215">
        <f>Raw!S215/Raw!S$261</f>
        <v>1.1146453012321045</v>
      </c>
      <c r="T215">
        <f>Raw!T215/Raw!T$261</f>
        <v>0.94272935158299132</v>
      </c>
      <c r="U215">
        <f>Raw!U215/Raw!U$261</f>
        <v>1.2330138624119218</v>
      </c>
      <c r="V215">
        <f>Raw!V215/Raw!V$261</f>
        <v>1.0016583618574457</v>
      </c>
      <c r="W215">
        <f>Raw!W215/Raw!W$261</f>
        <v>1.0697243088005151</v>
      </c>
      <c r="X215">
        <f>Raw!X215/Raw!X$261</f>
        <v>1.3450944920426255</v>
      </c>
      <c r="Y215">
        <f>Raw!Y215/Raw!Y$261</f>
        <v>0.8603280303514319</v>
      </c>
      <c r="Z215">
        <f>Raw!Z215/Raw!Z$261</f>
        <v>1.0340448674062297</v>
      </c>
      <c r="AA215">
        <f>Raw!AA215/Raw!AA$261</f>
        <v>1.4495382771603771</v>
      </c>
      <c r="AB215">
        <f>Raw!AB215/Raw!AB$261</f>
        <v>1.0134067011890233</v>
      </c>
      <c r="AC215">
        <f>Raw!AC215/Raw!AC$261</f>
        <v>0.85747759571576998</v>
      </c>
      <c r="AD215">
        <f>Raw!AD215/Raw!AD$261</f>
        <v>1.0905218330409012</v>
      </c>
      <c r="AE215">
        <f>Raw!AE215/Raw!AE$261</f>
        <v>1.0869176402153833</v>
      </c>
    </row>
    <row r="216" spans="1:31">
      <c r="A216">
        <f>Raw!A216</f>
        <v>1363</v>
      </c>
      <c r="B216">
        <f>Raw!B216/Raw!B$261</f>
        <v>1.0802620956164186</v>
      </c>
      <c r="C216">
        <f>Raw!C216/Raw!C$261</f>
        <v>1.2767168560561613</v>
      </c>
      <c r="D216">
        <f>Raw!D216/Raw!D$261</f>
        <v>1.4212535804855693</v>
      </c>
      <c r="E216">
        <f>Raw!E216/Raw!E$261</f>
        <v>0.84904969051275414</v>
      </c>
      <c r="F216">
        <f>Raw!F216/Raw!F$261</f>
        <v>0.9957324133264075</v>
      </c>
      <c r="G216">
        <f>Raw!G216/Raw!G$261</f>
        <v>0.8881671186763721</v>
      </c>
      <c r="H216">
        <f>Raw!H216/Raw!H$261</f>
        <v>0.97777557141758908</v>
      </c>
      <c r="I216">
        <f>Raw!I216/Raw!I$261</f>
        <v>1.1765536257761435</v>
      </c>
      <c r="J216">
        <f>Raw!J216/Raw!J$261</f>
        <v>1.1021211604643535</v>
      </c>
      <c r="K216">
        <f>Raw!K216/Raw!K$261</f>
        <v>1.0825272222306395</v>
      </c>
      <c r="L216">
        <f>Raw!L216/Raw!L$261</f>
        <v>1.1129680442915393</v>
      </c>
      <c r="M216">
        <f>Raw!M216/Raw!M$261</f>
        <v>1.3722472499557761</v>
      </c>
      <c r="N216">
        <f>Raw!N216/Raw!N$261</f>
        <v>0.86036843080828473</v>
      </c>
      <c r="O216">
        <f>Raw!O216/Raw!O$261</f>
        <v>1.2879463160446456</v>
      </c>
      <c r="P216">
        <f>Raw!P216/Raw!P$261</f>
        <v>2.3905077489582367</v>
      </c>
      <c r="Q216">
        <f>Raw!Q216/Raw!Q$261</f>
        <v>1.2466412648539302</v>
      </c>
      <c r="R216">
        <f>Raw!R216/Raw!R$261</f>
        <v>2.2155124807158577</v>
      </c>
      <c r="S216">
        <f>Raw!S216/Raw!S$261</f>
        <v>1.1111456940050799</v>
      </c>
      <c r="T216">
        <f>Raw!T216/Raw!T$261</f>
        <v>0.94051836114692977</v>
      </c>
      <c r="U216">
        <f>Raw!U216/Raw!U$261</f>
        <v>1.2282942926586526</v>
      </c>
      <c r="V216">
        <f>Raw!V216/Raw!V$261</f>
        <v>0.99900981074986428</v>
      </c>
      <c r="W216">
        <f>Raw!W216/Raw!W$261</f>
        <v>1.0622205555821358</v>
      </c>
      <c r="X216">
        <f>Raw!X216/Raw!X$261</f>
        <v>1.3597161908497999</v>
      </c>
      <c r="Y216">
        <f>Raw!Y216/Raw!Y$261</f>
        <v>0.85616633158420685</v>
      </c>
      <c r="Z216">
        <f>Raw!Z216/Raw!Z$261</f>
        <v>1.0345742252308525</v>
      </c>
      <c r="AA216">
        <f>Raw!AA216/Raw!AA$261</f>
        <v>1.4264182548497004</v>
      </c>
      <c r="AB216">
        <f>Raw!AB216/Raw!AB$261</f>
        <v>0.98816790692078538</v>
      </c>
      <c r="AC216">
        <f>Raw!AC216/Raw!AC$261</f>
        <v>0.8552780824621814</v>
      </c>
      <c r="AD216">
        <f>Raw!AD216/Raw!AD$261</f>
        <v>1.0674545602493277</v>
      </c>
      <c r="AE216">
        <f>Raw!AE216/Raw!AE$261</f>
        <v>1.0862434514397337</v>
      </c>
    </row>
    <row r="217" spans="1:31">
      <c r="A217">
        <f>Raw!A217</f>
        <v>1365</v>
      </c>
      <c r="B217">
        <f>Raw!B217/Raw!B$261</f>
        <v>1.0966524454656141</v>
      </c>
      <c r="C217">
        <f>Raw!C217/Raw!C$261</f>
        <v>1.3132195678903997</v>
      </c>
      <c r="D217">
        <f>Raw!D217/Raw!D$261</f>
        <v>1.4384195429009361</v>
      </c>
      <c r="E217">
        <f>Raw!E217/Raw!E$261</f>
        <v>0.85443604286060859</v>
      </c>
      <c r="F217">
        <f>Raw!F217/Raw!F$261</f>
        <v>0.99574056177194303</v>
      </c>
      <c r="G217">
        <f>Raw!G217/Raw!G$261</f>
        <v>0.9069422857277869</v>
      </c>
      <c r="H217">
        <f>Raw!H217/Raw!H$261</f>
        <v>1.0048363582119006</v>
      </c>
      <c r="I217">
        <f>Raw!I217/Raw!I$261</f>
        <v>1.212785999120328</v>
      </c>
      <c r="J217">
        <f>Raw!J217/Raw!J$261</f>
        <v>1.124000386985277</v>
      </c>
      <c r="K217">
        <f>Raw!K217/Raw!K$261</f>
        <v>1.1123177733708411</v>
      </c>
      <c r="L217">
        <f>Raw!L217/Raw!L$261</f>
        <v>1.1220588732741072</v>
      </c>
      <c r="M217">
        <f>Raw!M217/Raw!M$261</f>
        <v>1.3934635905361843</v>
      </c>
      <c r="N217">
        <f>Raw!N217/Raw!N$261</f>
        <v>0.86085132022982958</v>
      </c>
      <c r="O217">
        <f>Raw!O217/Raw!O$261</f>
        <v>1.2903379406611315</v>
      </c>
      <c r="P217">
        <f>Raw!P217/Raw!P$261</f>
        <v>2.400825823555242</v>
      </c>
      <c r="Q217">
        <f>Raw!Q217/Raw!Q$261</f>
        <v>1.2603210157899158</v>
      </c>
      <c r="R217">
        <f>Raw!R217/Raw!R$261</f>
        <v>2.3860245100253872</v>
      </c>
      <c r="S217">
        <f>Raw!S217/Raw!S$261</f>
        <v>1.1221490343446348</v>
      </c>
      <c r="T217">
        <f>Raw!T217/Raw!T$261</f>
        <v>0.94489666230410685</v>
      </c>
      <c r="U217">
        <f>Raw!U217/Raw!U$261</f>
        <v>1.2503104646833412</v>
      </c>
      <c r="V217">
        <f>Raw!V217/Raw!V$261</f>
        <v>0.99933127877173811</v>
      </c>
      <c r="W217">
        <f>Raw!W217/Raw!W$261</f>
        <v>1.0774375914899867</v>
      </c>
      <c r="X217">
        <f>Raw!X217/Raw!X$261</f>
        <v>1.3576273912916503</v>
      </c>
      <c r="Y217">
        <f>Raw!Y217/Raw!Y$261</f>
        <v>0.8870321787160832</v>
      </c>
      <c r="Z217">
        <f>Raw!Z217/Raw!Z$261</f>
        <v>1.0490079581314786</v>
      </c>
      <c r="AA217">
        <f>Raw!AA217/Raw!AA$261</f>
        <v>1.4281584620691798</v>
      </c>
      <c r="AB217">
        <f>Raw!AB217/Raw!AB$261</f>
        <v>1.0219453280543058</v>
      </c>
      <c r="AC217">
        <f>Raw!AC217/Raw!AC$261</f>
        <v>0.86873531969488638</v>
      </c>
      <c r="AD217">
        <f>Raw!AD217/Raw!AD$261</f>
        <v>1.0826374366295368</v>
      </c>
      <c r="AE217">
        <f>Raw!AE217/Raw!AE$261</f>
        <v>1.1030762911187741</v>
      </c>
    </row>
    <row r="218" spans="1:31">
      <c r="A218">
        <f>Raw!A218</f>
        <v>1367</v>
      </c>
      <c r="B218">
        <f>Raw!B218/Raw!B$261</f>
        <v>1.112308692853212</v>
      </c>
      <c r="C218">
        <f>Raw!C218/Raw!C$261</f>
        <v>1.327219383445188</v>
      </c>
      <c r="D218">
        <f>Raw!D218/Raw!D$261</f>
        <v>1.45525472946113</v>
      </c>
      <c r="E218">
        <f>Raw!E218/Raw!E$261</f>
        <v>0.8552699299375871</v>
      </c>
      <c r="F218">
        <f>Raw!F218/Raw!F$261</f>
        <v>0.99668781856541766</v>
      </c>
      <c r="G218">
        <f>Raw!G218/Raw!G$261</f>
        <v>0.93863754080730943</v>
      </c>
      <c r="H218">
        <f>Raw!H218/Raw!H$261</f>
        <v>1.0382318850699865</v>
      </c>
      <c r="I218">
        <f>Raw!I218/Raw!I$261</f>
        <v>1.2256324029726211</v>
      </c>
      <c r="J218">
        <f>Raw!J218/Raw!J$261</f>
        <v>1.1399270475621917</v>
      </c>
      <c r="K218">
        <f>Raw!K218/Raw!K$261</f>
        <v>1.1348925904011125</v>
      </c>
      <c r="L218">
        <f>Raw!L218/Raw!L$261</f>
        <v>1.14033871305639</v>
      </c>
      <c r="M218">
        <f>Raw!M218/Raw!M$261</f>
        <v>1.3978431826743554</v>
      </c>
      <c r="N218">
        <f>Raw!N218/Raw!N$261</f>
        <v>0.85841952051594328</v>
      </c>
      <c r="O218">
        <f>Raw!O218/Raw!O$261</f>
        <v>1.2779894122750128</v>
      </c>
      <c r="P218">
        <f>Raw!P218/Raw!P$261</f>
        <v>2.1240764368709479</v>
      </c>
      <c r="Q218">
        <f>Raw!Q218/Raw!Q$261</f>
        <v>1.2453867627119184</v>
      </c>
      <c r="R218">
        <f>Raw!R218/Raw!R$261</f>
        <v>2.2784148238318993</v>
      </c>
      <c r="S218">
        <f>Raw!S218/Raw!S$261</f>
        <v>1.1305569945436398</v>
      </c>
      <c r="T218">
        <f>Raw!T218/Raw!T$261</f>
        <v>0.97841550653491083</v>
      </c>
      <c r="U218">
        <f>Raw!U218/Raw!U$261</f>
        <v>1.2630136102299117</v>
      </c>
      <c r="V218">
        <f>Raw!V218/Raw!V$261</f>
        <v>1.0332821136046546</v>
      </c>
      <c r="W218">
        <f>Raw!W218/Raw!W$261</f>
        <v>1.0991920627760168</v>
      </c>
      <c r="X218">
        <f>Raw!X218/Raw!X$261</f>
        <v>1.431333631416652</v>
      </c>
      <c r="Y218">
        <f>Raw!Y218/Raw!Y$261</f>
        <v>0.91443712457741722</v>
      </c>
      <c r="Z218">
        <f>Raw!Z218/Raw!Z$261</f>
        <v>1.0731566076900358</v>
      </c>
      <c r="AA218">
        <f>Raw!AA218/Raw!AA$261</f>
        <v>1.4506174747265108</v>
      </c>
      <c r="AB218">
        <f>Raw!AB218/Raw!AB$261</f>
        <v>1.0003308784154947</v>
      </c>
      <c r="AC218">
        <f>Raw!AC218/Raw!AC$261</f>
        <v>0.86241867082679891</v>
      </c>
      <c r="AD218">
        <f>Raw!AD218/Raw!AD$261</f>
        <v>1.0929890929119563</v>
      </c>
      <c r="AE218">
        <f>Raw!AE218/Raw!AE$261</f>
        <v>1.1258311560154906</v>
      </c>
    </row>
    <row r="219" spans="1:31">
      <c r="A219">
        <f>Raw!A219</f>
        <v>1369</v>
      </c>
      <c r="B219">
        <f>Raw!B219/Raw!B$261</f>
        <v>1.1334307976064022</v>
      </c>
      <c r="C219">
        <f>Raw!C219/Raw!C$261</f>
        <v>1.3362001086177355</v>
      </c>
      <c r="D219">
        <f>Raw!D219/Raw!D$261</f>
        <v>1.498114037202978</v>
      </c>
      <c r="E219">
        <f>Raw!E219/Raw!E$261</f>
        <v>0.86308695741670627</v>
      </c>
      <c r="F219">
        <f>Raw!F219/Raw!F$261</f>
        <v>1.0040380074541457</v>
      </c>
      <c r="G219">
        <f>Raw!G219/Raw!G$261</f>
        <v>0.96911582168703425</v>
      </c>
      <c r="H219">
        <f>Raw!H219/Raw!H$261</f>
        <v>1.0771081567028511</v>
      </c>
      <c r="I219">
        <f>Raw!I219/Raw!I$261</f>
        <v>1.2516801036698073</v>
      </c>
      <c r="J219">
        <f>Raw!J219/Raw!J$261</f>
        <v>1.1666271731052542</v>
      </c>
      <c r="K219">
        <f>Raw!K219/Raw!K$261</f>
        <v>1.1767346007845028</v>
      </c>
      <c r="L219">
        <f>Raw!L219/Raw!L$261</f>
        <v>1.1720611615301229</v>
      </c>
      <c r="M219">
        <f>Raw!M219/Raw!M$261</f>
        <v>1.4166811700122708</v>
      </c>
      <c r="N219">
        <f>Raw!N219/Raw!N$261</f>
        <v>0.86571159316986501</v>
      </c>
      <c r="O219">
        <f>Raw!O219/Raw!O$261</f>
        <v>1.2956832562687293</v>
      </c>
      <c r="P219">
        <f>Raw!P219/Raw!P$261</f>
        <v>2.3095895357096219</v>
      </c>
      <c r="Q219">
        <f>Raw!Q219/Raw!Q$261</f>
        <v>1.2690346545988376</v>
      </c>
      <c r="R219">
        <f>Raw!R219/Raw!R$261</f>
        <v>2.3094079192645496</v>
      </c>
      <c r="S219">
        <f>Raw!S219/Raw!S$261</f>
        <v>1.1570430917956438</v>
      </c>
      <c r="T219">
        <f>Raw!T219/Raw!T$261</f>
        <v>1.0308767133651013</v>
      </c>
      <c r="U219">
        <f>Raw!U219/Raw!U$261</f>
        <v>1.2836216595932752</v>
      </c>
      <c r="V219">
        <f>Raw!V219/Raw!V$261</f>
        <v>1.0655612527058018</v>
      </c>
      <c r="W219">
        <f>Raw!W219/Raw!W$261</f>
        <v>1.1252998435039592</v>
      </c>
      <c r="X219">
        <f>Raw!X219/Raw!X$261</f>
        <v>1.5291335429189485</v>
      </c>
      <c r="Y219">
        <f>Raw!Y219/Raw!Y$261</f>
        <v>0.94359993587652469</v>
      </c>
      <c r="Z219">
        <f>Raw!Z219/Raw!Z$261</f>
        <v>1.1026505817445924</v>
      </c>
      <c r="AA219">
        <f>Raw!AA219/Raw!AA$261</f>
        <v>1.487393695317629</v>
      </c>
      <c r="AB219">
        <f>Raw!AB219/Raw!AB$261</f>
        <v>1.0235627683214594</v>
      </c>
      <c r="AC219">
        <f>Raw!AC219/Raw!AC$261</f>
        <v>0.86941212256370148</v>
      </c>
      <c r="AD219">
        <f>Raw!AD219/Raw!AD$261</f>
        <v>1.1074284698334385</v>
      </c>
      <c r="AE219">
        <f>Raw!AE219/Raw!AE$261</f>
        <v>1.1580456124319463</v>
      </c>
    </row>
    <row r="220" spans="1:31">
      <c r="A220">
        <f>Raw!A220</f>
        <v>1371</v>
      </c>
      <c r="B220">
        <f>Raw!B220/Raw!B$261</f>
        <v>1.1394402863814936</v>
      </c>
      <c r="C220">
        <f>Raw!C220/Raw!C$261</f>
        <v>1.3844245054493369</v>
      </c>
      <c r="D220">
        <f>Raw!D220/Raw!D$261</f>
        <v>1.5376374844218492</v>
      </c>
      <c r="E220">
        <f>Raw!E220/Raw!E$261</f>
        <v>0.87023176909474909</v>
      </c>
      <c r="F220">
        <f>Raw!F220/Raw!F$261</f>
        <v>1.0167795247930025</v>
      </c>
      <c r="G220">
        <f>Raw!G220/Raw!G$261</f>
        <v>0.98440283545516294</v>
      </c>
      <c r="H220">
        <f>Raw!H220/Raw!H$261</f>
        <v>1.1106540735615866</v>
      </c>
      <c r="I220">
        <f>Raw!I220/Raw!I$261</f>
        <v>1.2838478516482466</v>
      </c>
      <c r="J220">
        <f>Raw!J220/Raw!J$261</f>
        <v>1.1768441488387227</v>
      </c>
      <c r="K220">
        <f>Raw!K220/Raw!K$261</f>
        <v>1.2103939890710864</v>
      </c>
      <c r="L220">
        <f>Raw!L220/Raw!L$261</f>
        <v>1.1819274108340529</v>
      </c>
      <c r="M220">
        <f>Raw!M220/Raw!M$261</f>
        <v>1.4324252249441367</v>
      </c>
      <c r="N220">
        <f>Raw!N220/Raw!N$261</f>
        <v>0.86155727294534945</v>
      </c>
      <c r="O220">
        <f>Raw!O220/Raw!O$261</f>
        <v>1.3020100852488761</v>
      </c>
      <c r="P220">
        <f>Raw!P220/Raw!P$261</f>
        <v>2.4558448895491467</v>
      </c>
      <c r="Q220">
        <f>Raw!Q220/Raw!Q$261</f>
        <v>1.2649127022215272</v>
      </c>
      <c r="R220">
        <f>Raw!R220/Raw!R$261</f>
        <v>2.2597221875035642</v>
      </c>
      <c r="S220">
        <f>Raw!S220/Raw!S$261</f>
        <v>1.1945692943532691</v>
      </c>
      <c r="T220">
        <f>Raw!T220/Raw!T$261</f>
        <v>1.0379560490576321</v>
      </c>
      <c r="U220">
        <f>Raw!U220/Raw!U$261</f>
        <v>1.2987422284718355</v>
      </c>
      <c r="V220">
        <f>Raw!V220/Raw!V$261</f>
        <v>1.0615879012765657</v>
      </c>
      <c r="W220">
        <f>Raw!W220/Raw!W$261</f>
        <v>1.1572846956606528</v>
      </c>
      <c r="X220">
        <f>Raw!X220/Raw!X$261</f>
        <v>1.6500887276166678</v>
      </c>
      <c r="Y220">
        <f>Raw!Y220/Raw!Y$261</f>
        <v>0.97621162854759402</v>
      </c>
      <c r="Z220">
        <f>Raw!Z220/Raw!Z$261</f>
        <v>1.1225149257955631</v>
      </c>
      <c r="AA220">
        <f>Raw!AA220/Raw!AA$261</f>
        <v>1.5016347525962546</v>
      </c>
      <c r="AB220">
        <f>Raw!AB220/Raw!AB$261</f>
        <v>1.0447313097933966</v>
      </c>
      <c r="AC220">
        <f>Raw!AC220/Raw!AC$261</f>
        <v>0.8874672726680386</v>
      </c>
      <c r="AD220">
        <f>Raw!AD220/Raw!AD$261</f>
        <v>1.1143110424310005</v>
      </c>
      <c r="AE220">
        <f>Raw!AE220/Raw!AE$261</f>
        <v>1.1707777070297951</v>
      </c>
    </row>
    <row r="221" spans="1:31">
      <c r="A221">
        <f>Raw!A221</f>
        <v>1373</v>
      </c>
      <c r="B221">
        <f>Raw!B221/Raw!B$261</f>
        <v>1.1482310954146473</v>
      </c>
      <c r="C221">
        <f>Raw!C221/Raw!C$261</f>
        <v>1.375165598131237</v>
      </c>
      <c r="D221">
        <f>Raw!D221/Raw!D$261</f>
        <v>1.5431312334476928</v>
      </c>
      <c r="E221">
        <f>Raw!E221/Raw!E$261</f>
        <v>0.86993345391597998</v>
      </c>
      <c r="F221">
        <f>Raw!F221/Raw!F$261</f>
        <v>1.0137779220066998</v>
      </c>
      <c r="G221">
        <f>Raw!G221/Raw!G$261</f>
        <v>0.99437488392855111</v>
      </c>
      <c r="H221">
        <f>Raw!H221/Raw!H$261</f>
        <v>1.1401488128633703</v>
      </c>
      <c r="I221">
        <f>Raw!I221/Raw!I$261</f>
        <v>1.315780050881499</v>
      </c>
      <c r="J221">
        <f>Raw!J221/Raw!J$261</f>
        <v>1.1922834984473958</v>
      </c>
      <c r="K221">
        <f>Raw!K221/Raw!K$261</f>
        <v>1.2276084508341345</v>
      </c>
      <c r="L221">
        <f>Raw!L221/Raw!L$261</f>
        <v>1.1871205012673527</v>
      </c>
      <c r="M221">
        <f>Raw!M221/Raw!M$261</f>
        <v>1.438629459520798</v>
      </c>
      <c r="N221">
        <f>Raw!N221/Raw!N$261</f>
        <v>0.84997843784363336</v>
      </c>
      <c r="O221">
        <f>Raw!O221/Raw!O$261</f>
        <v>1.2961824583344803</v>
      </c>
      <c r="P221">
        <f>Raw!P221/Raw!P$261</f>
        <v>2.2255598526141953</v>
      </c>
      <c r="Q221">
        <f>Raw!Q221/Raw!Q$261</f>
        <v>1.2095370533965422</v>
      </c>
      <c r="R221">
        <f>Raw!R221/Raw!R$261</f>
        <v>2.0166733288276784</v>
      </c>
      <c r="S221">
        <f>Raw!S221/Raw!S$261</f>
        <v>1.2051367982279202</v>
      </c>
      <c r="T221">
        <f>Raw!T221/Raw!T$261</f>
        <v>1.0315100938262871</v>
      </c>
      <c r="U221">
        <f>Raw!U221/Raw!U$261</f>
        <v>1.3000256476810321</v>
      </c>
      <c r="V221">
        <f>Raw!V221/Raw!V$261</f>
        <v>1.0717366254979106</v>
      </c>
      <c r="W221">
        <f>Raw!W221/Raw!W$261</f>
        <v>1.1714126113443595</v>
      </c>
      <c r="X221">
        <f>Raw!X221/Raw!X$261</f>
        <v>1.6402051295219919</v>
      </c>
      <c r="Y221">
        <f>Raw!Y221/Raw!Y$261</f>
        <v>0.99167120245699225</v>
      </c>
      <c r="Z221">
        <f>Raw!Z221/Raw!Z$261</f>
        <v>1.1249734090536632</v>
      </c>
      <c r="AA221">
        <f>Raw!AA221/Raw!AA$261</f>
        <v>1.5227333350194709</v>
      </c>
      <c r="AB221">
        <f>Raw!AB221/Raw!AB$261</f>
        <v>1.0261182691329196</v>
      </c>
      <c r="AC221">
        <f>Raw!AC221/Raw!AC$261</f>
        <v>0.89828706663491553</v>
      </c>
      <c r="AD221">
        <f>Raw!AD221/Raw!AD$261</f>
        <v>1.1047722608314947</v>
      </c>
      <c r="AE221">
        <f>Raw!AE221/Raw!AE$261</f>
        <v>1.1720860851726702</v>
      </c>
    </row>
    <row r="222" spans="1:31">
      <c r="A222">
        <f>Raw!A222</f>
        <v>1375</v>
      </c>
      <c r="B222">
        <f>Raw!B222/Raw!B$261</f>
        <v>1.1814974975541228</v>
      </c>
      <c r="C222">
        <f>Raw!C222/Raw!C$261</f>
        <v>1.4225355098675918</v>
      </c>
      <c r="D222">
        <f>Raw!D222/Raw!D$261</f>
        <v>1.6403998709247356</v>
      </c>
      <c r="E222">
        <f>Raw!E222/Raw!E$261</f>
        <v>0.88523521061888222</v>
      </c>
      <c r="F222">
        <f>Raw!F222/Raw!F$261</f>
        <v>1.0173658248503263</v>
      </c>
      <c r="G222">
        <f>Raw!G222/Raw!G$261</f>
        <v>1.0277768573560486</v>
      </c>
      <c r="H222">
        <f>Raw!H222/Raw!H$261</f>
        <v>1.1866737945535439</v>
      </c>
      <c r="I222">
        <f>Raw!I222/Raw!I$261</f>
        <v>1.3958736127201852</v>
      </c>
      <c r="J222">
        <f>Raw!J222/Raw!J$261</f>
        <v>1.2658892406425835</v>
      </c>
      <c r="K222">
        <f>Raw!K222/Raw!K$261</f>
        <v>1.3155689558957699</v>
      </c>
      <c r="L222">
        <f>Raw!L222/Raw!L$261</f>
        <v>1.2258928533358646</v>
      </c>
      <c r="M222">
        <f>Raw!M222/Raw!M$261</f>
        <v>1.4989164880982546</v>
      </c>
      <c r="N222">
        <f>Raw!N222/Raw!N$261</f>
        <v>0.86567594488112798</v>
      </c>
      <c r="O222">
        <f>Raw!O222/Raw!O$261</f>
        <v>1.3216025984973685</v>
      </c>
      <c r="P222">
        <f>Raw!P222/Raw!P$261</f>
        <v>2.3945632123353913</v>
      </c>
      <c r="Q222">
        <f>Raw!Q222/Raw!Q$261</f>
        <v>1.218110630502188</v>
      </c>
      <c r="R222">
        <f>Raw!R222/Raw!R$261</f>
        <v>2.0206939028651578</v>
      </c>
      <c r="S222">
        <f>Raw!S222/Raw!S$261</f>
        <v>1.2785668032525843</v>
      </c>
      <c r="T222">
        <f>Raw!T222/Raw!T$261</f>
        <v>1.1011991852552605</v>
      </c>
      <c r="U222">
        <f>Raw!U222/Raw!U$261</f>
        <v>1.3454409182156137</v>
      </c>
      <c r="V222">
        <f>Raw!V222/Raw!V$261</f>
        <v>1.0949979628273034</v>
      </c>
      <c r="W222">
        <f>Raw!W222/Raw!W$261</f>
        <v>1.2501538536696286</v>
      </c>
      <c r="X222">
        <f>Raw!X222/Raw!X$261</f>
        <v>1.7607830290347453</v>
      </c>
      <c r="Y222">
        <f>Raw!Y222/Raw!Y$261</f>
        <v>1.0104510009078536</v>
      </c>
      <c r="Z222">
        <f>Raw!Z222/Raw!Z$261</f>
        <v>1.1683536154442116</v>
      </c>
      <c r="AA222">
        <f>Raw!AA222/Raw!AA$261</f>
        <v>1.5760959676428088</v>
      </c>
      <c r="AB222">
        <f>Raw!AB222/Raw!AB$261</f>
        <v>1.0404162058806787</v>
      </c>
      <c r="AC222">
        <f>Raw!AC222/Raw!AC$261</f>
        <v>0.91960759523883573</v>
      </c>
      <c r="AD222">
        <f>Raw!AD222/Raw!AD$261</f>
        <v>1.1049025839207485</v>
      </c>
      <c r="AE222">
        <f>Raw!AE222/Raw!AE$261</f>
        <v>1.2193752335909958</v>
      </c>
    </row>
    <row r="223" spans="1:31">
      <c r="A223">
        <f>Raw!A223</f>
        <v>1377</v>
      </c>
      <c r="B223">
        <f>Raw!B223/Raw!B$261</f>
        <v>1.1956733100104222</v>
      </c>
      <c r="C223">
        <f>Raw!C223/Raw!C$261</f>
        <v>1.4700527657670499</v>
      </c>
      <c r="D223">
        <f>Raw!D223/Raw!D$261</f>
        <v>1.7371533739249059</v>
      </c>
      <c r="E223">
        <f>Raw!E223/Raw!E$261</f>
        <v>0.88762102045243152</v>
      </c>
      <c r="F223">
        <f>Raw!F223/Raw!F$261</f>
        <v>1.013083946061947</v>
      </c>
      <c r="G223">
        <f>Raw!G223/Raw!G$261</f>
        <v>1.0482219144879081</v>
      </c>
      <c r="H223">
        <f>Raw!H223/Raw!H$261</f>
        <v>1.250084451096074</v>
      </c>
      <c r="I223">
        <f>Raw!I223/Raw!I$261</f>
        <v>1.4381787007756468</v>
      </c>
      <c r="J223">
        <f>Raw!J223/Raw!J$261</f>
        <v>1.3485506241548684</v>
      </c>
      <c r="K223">
        <f>Raw!K223/Raw!K$261</f>
        <v>1.4217762064079589</v>
      </c>
      <c r="L223">
        <f>Raw!L223/Raw!L$261</f>
        <v>1.2694788432965314</v>
      </c>
      <c r="M223">
        <f>Raw!M223/Raw!M$261</f>
        <v>1.5610294724477518</v>
      </c>
      <c r="N223">
        <f>Raw!N223/Raw!N$261</f>
        <v>0.86670106895140353</v>
      </c>
      <c r="O223">
        <f>Raw!O223/Raw!O$261</f>
        <v>1.3366151406735796</v>
      </c>
      <c r="P223">
        <f>Raw!P223/Raw!P$261</f>
        <v>2.6930614885678277</v>
      </c>
      <c r="Q223">
        <f>Raw!Q223/Raw!Q$261</f>
        <v>1.2495404062922895</v>
      </c>
      <c r="R223">
        <f>Raw!R223/Raw!R$261</f>
        <v>2.0799442694751287</v>
      </c>
      <c r="S223">
        <f>Raw!S223/Raw!S$261</f>
        <v>1.3360652286221806</v>
      </c>
      <c r="T223">
        <f>Raw!T223/Raw!T$261</f>
        <v>1.1752706851119015</v>
      </c>
      <c r="U223">
        <f>Raw!U223/Raw!U$261</f>
        <v>1.3801994396273523</v>
      </c>
      <c r="V223">
        <f>Raw!V223/Raw!V$261</f>
        <v>1.0959163781457164</v>
      </c>
      <c r="W223">
        <f>Raw!W223/Raw!W$261</f>
        <v>1.3502156878871421</v>
      </c>
      <c r="X223">
        <f>Raw!X223/Raw!X$261</f>
        <v>2.1313615558700958</v>
      </c>
      <c r="Y223">
        <f>Raw!Y223/Raw!Y$261</f>
        <v>1.0407406898972893</v>
      </c>
      <c r="Z223">
        <f>Raw!Z223/Raw!Z$261</f>
        <v>1.2061854564135974</v>
      </c>
      <c r="AA223">
        <f>Raw!AA223/Raw!AA$261</f>
        <v>1.645893900842023</v>
      </c>
      <c r="AB223">
        <f>Raw!AB223/Raw!AB$261</f>
        <v>1.0375679218648517</v>
      </c>
      <c r="AC223">
        <f>Raw!AC223/Raw!AC$261</f>
        <v>0.92972750817460059</v>
      </c>
      <c r="AD223">
        <f>Raw!AD223/Raw!AD$261</f>
        <v>1.1047133123143817</v>
      </c>
      <c r="AE223">
        <f>Raw!AE223/Raw!AE$261</f>
        <v>1.2552993934234737</v>
      </c>
    </row>
    <row r="224" spans="1:31">
      <c r="A224">
        <f>Raw!A224</f>
        <v>1379</v>
      </c>
      <c r="B224">
        <f>Raw!B224/Raw!B$261</f>
        <v>1.2166036099863489</v>
      </c>
      <c r="C224">
        <f>Raw!C224/Raw!C$261</f>
        <v>1.5106034543549334</v>
      </c>
      <c r="D224">
        <f>Raw!D224/Raw!D$261</f>
        <v>1.8210463116759057</v>
      </c>
      <c r="E224">
        <f>Raw!E224/Raw!E$261</f>
        <v>0.87995868713135172</v>
      </c>
      <c r="F224">
        <f>Raw!F224/Raw!F$261</f>
        <v>0.99927313925719219</v>
      </c>
      <c r="G224">
        <f>Raw!G224/Raw!G$261</f>
        <v>1.059085501114577</v>
      </c>
      <c r="H224">
        <f>Raw!H224/Raw!H$261</f>
        <v>1.2933966089844375</v>
      </c>
      <c r="I224">
        <f>Raw!I224/Raw!I$261</f>
        <v>1.4736609778004175</v>
      </c>
      <c r="J224">
        <f>Raw!J224/Raw!J$261</f>
        <v>1.4120064350241111</v>
      </c>
      <c r="K224">
        <f>Raw!K224/Raw!K$261</f>
        <v>1.5028949403424123</v>
      </c>
      <c r="L224">
        <f>Raw!L224/Raw!L$261</f>
        <v>1.2908265948220594</v>
      </c>
      <c r="M224">
        <f>Raw!M224/Raw!M$261</f>
        <v>1.6236890849810539</v>
      </c>
      <c r="N224">
        <f>Raw!N224/Raw!N$261</f>
        <v>0.87430730608162699</v>
      </c>
      <c r="O224">
        <f>Raw!O224/Raw!O$261</f>
        <v>1.3585997169037556</v>
      </c>
      <c r="P224">
        <f>Raw!P224/Raw!P$261</f>
        <v>2.9752735475318404</v>
      </c>
      <c r="Q224">
        <f>Raw!Q224/Raw!Q$261</f>
        <v>1.2500303791201872</v>
      </c>
      <c r="R224">
        <f>Raw!R224/Raw!R$261</f>
        <v>2.1284701239727668</v>
      </c>
      <c r="S224">
        <f>Raw!S224/Raw!S$261</f>
        <v>1.3915822381690413</v>
      </c>
      <c r="T224">
        <f>Raw!T224/Raw!T$261</f>
        <v>1.2375412836022037</v>
      </c>
      <c r="U224">
        <f>Raw!U224/Raw!U$261</f>
        <v>1.3988729336354975</v>
      </c>
      <c r="V224">
        <f>Raw!V224/Raw!V$261</f>
        <v>1.1286448616555664</v>
      </c>
      <c r="W224">
        <f>Raw!W224/Raw!W$261</f>
        <v>1.4291330374305127</v>
      </c>
      <c r="X224">
        <f>Raw!X224/Raw!X$261</f>
        <v>2.407301571397892</v>
      </c>
      <c r="Y224">
        <f>Raw!Y224/Raw!Y$261</f>
        <v>1.0633278196860363</v>
      </c>
      <c r="Z224">
        <f>Raw!Z224/Raw!Z$261</f>
        <v>1.2399044171040543</v>
      </c>
      <c r="AA224">
        <f>Raw!AA224/Raw!AA$261</f>
        <v>1.6993370164093986</v>
      </c>
      <c r="AB224">
        <f>Raw!AB224/Raw!AB$261</f>
        <v>1.0674005920529406</v>
      </c>
      <c r="AC224">
        <f>Raw!AC224/Raw!AC$261</f>
        <v>0.9434180888984468</v>
      </c>
      <c r="AD224">
        <f>Raw!AD224/Raw!AD$261</f>
        <v>1.1158403071342413</v>
      </c>
      <c r="AE224">
        <f>Raw!AE224/Raw!AE$261</f>
        <v>1.2806898863053529</v>
      </c>
    </row>
    <row r="225" spans="1:31">
      <c r="A225">
        <f>Raw!A225</f>
        <v>1381</v>
      </c>
      <c r="B225">
        <f>Raw!B225/Raw!B$261</f>
        <v>1.2258134352024226</v>
      </c>
      <c r="C225">
        <f>Raw!C225/Raw!C$261</f>
        <v>1.5302232963185998</v>
      </c>
      <c r="D225">
        <f>Raw!D225/Raw!D$261</f>
        <v>1.8022659208289162</v>
      </c>
      <c r="E225">
        <f>Raw!E225/Raw!E$261</f>
        <v>0.87848179442585228</v>
      </c>
      <c r="F225">
        <f>Raw!F225/Raw!F$261</f>
        <v>0.97174891897289284</v>
      </c>
      <c r="G225">
        <f>Raw!G225/Raw!G$261</f>
        <v>1.0802653454448738</v>
      </c>
      <c r="H225">
        <f>Raw!H225/Raw!H$261</f>
        <v>1.270603506166466</v>
      </c>
      <c r="I225">
        <f>Raw!I225/Raw!I$261</f>
        <v>1.4768693630521561</v>
      </c>
      <c r="J225">
        <f>Raw!J225/Raw!J$261</f>
        <v>1.4138429630682032</v>
      </c>
      <c r="K225">
        <f>Raw!K225/Raw!K$261</f>
        <v>1.4827179756312545</v>
      </c>
      <c r="L225">
        <f>Raw!L225/Raw!L$261</f>
        <v>1.2802031175427364</v>
      </c>
      <c r="M225">
        <f>Raw!M225/Raw!M$261</f>
        <v>1.648193215379878</v>
      </c>
      <c r="N225">
        <f>Raw!N225/Raw!N$261</f>
        <v>0.87403386535989458</v>
      </c>
      <c r="O225">
        <f>Raw!O225/Raw!O$261</f>
        <v>1.3608348177474776</v>
      </c>
      <c r="P225">
        <f>Raw!P225/Raw!P$261</f>
        <v>2.8130316119588201</v>
      </c>
      <c r="Q225">
        <f>Raw!Q225/Raw!Q$261</f>
        <v>1.2377371602378171</v>
      </c>
      <c r="R225">
        <f>Raw!R225/Raw!R$261</f>
        <v>2.0415371596841645</v>
      </c>
      <c r="S225">
        <f>Raw!S225/Raw!S$261</f>
        <v>1.4014890342030939</v>
      </c>
      <c r="T225">
        <f>Raw!T225/Raw!T$261</f>
        <v>1.2580358255316053</v>
      </c>
      <c r="U225">
        <f>Raw!U225/Raw!U$261</f>
        <v>1.3935459246011062</v>
      </c>
      <c r="V225">
        <f>Raw!V225/Raw!V$261</f>
        <v>1.1545558473344357</v>
      </c>
      <c r="W225">
        <f>Raw!W225/Raw!W$261</f>
        <v>1.4163562834125307</v>
      </c>
      <c r="X225">
        <f>Raw!X225/Raw!X$261</f>
        <v>2.4405802646144794</v>
      </c>
      <c r="Y225">
        <f>Raw!Y225/Raw!Y$261</f>
        <v>1.056161260130384</v>
      </c>
      <c r="Z225">
        <f>Raw!Z225/Raw!Z$261</f>
        <v>1.2583915852015573</v>
      </c>
      <c r="AA225">
        <f>Raw!AA225/Raw!AA$261</f>
        <v>1.7190810873593543</v>
      </c>
      <c r="AB225">
        <f>Raw!AB225/Raw!AB$261</f>
        <v>1.0620132867167003</v>
      </c>
      <c r="AC225">
        <f>Raw!AC225/Raw!AC$261</f>
        <v>0.95911232805541635</v>
      </c>
      <c r="AD225">
        <f>Raw!AD225/Raw!AD$261</f>
        <v>1.1056505120426841</v>
      </c>
      <c r="AE225">
        <f>Raw!AE225/Raw!AE$261</f>
        <v>1.2811238637724003</v>
      </c>
    </row>
    <row r="226" spans="1:31">
      <c r="A226">
        <f>Raw!A226</f>
        <v>1383</v>
      </c>
      <c r="B226">
        <f>Raw!B226/Raw!B$261</f>
        <v>1.2279859728349896</v>
      </c>
      <c r="C226">
        <f>Raw!C226/Raw!C$261</f>
        <v>1.5353673188021408</v>
      </c>
      <c r="D226">
        <f>Raw!D226/Raw!D$261</f>
        <v>1.8105435539929458</v>
      </c>
      <c r="E226">
        <f>Raw!E226/Raw!E$261</f>
        <v>0.87442706494138189</v>
      </c>
      <c r="F226">
        <f>Raw!F226/Raw!F$261</f>
        <v>0.9608502760641614</v>
      </c>
      <c r="G226">
        <f>Raw!G226/Raw!G$261</f>
        <v>1.0995640415361301</v>
      </c>
      <c r="H226">
        <f>Raw!H226/Raw!H$261</f>
        <v>1.2175470581429502</v>
      </c>
      <c r="I226">
        <f>Raw!I226/Raw!I$261</f>
        <v>1.4445495904213441</v>
      </c>
      <c r="J226">
        <f>Raw!J226/Raw!J$261</f>
        <v>1.3520879738268001</v>
      </c>
      <c r="K226">
        <f>Raw!K226/Raw!K$261</f>
        <v>1.4092344288517942</v>
      </c>
      <c r="L226">
        <f>Raw!L226/Raw!L$261</f>
        <v>1.2697660833840485</v>
      </c>
      <c r="M226">
        <f>Raw!M226/Raw!M$261</f>
        <v>1.6295618904563991</v>
      </c>
      <c r="N226">
        <f>Raw!N226/Raw!N$261</f>
        <v>0.87531800965607354</v>
      </c>
      <c r="O226">
        <f>Raw!O226/Raw!O$261</f>
        <v>1.368391713166252</v>
      </c>
      <c r="P226">
        <f>Raw!P226/Raw!P$261</f>
        <v>2.8840857747085891</v>
      </c>
      <c r="Q226">
        <f>Raw!Q226/Raw!Q$261</f>
        <v>1.2460390649243931</v>
      </c>
      <c r="R226">
        <f>Raw!R226/Raw!R$261</f>
        <v>2.0070584697700307</v>
      </c>
      <c r="S226">
        <f>Raw!S226/Raw!S$261</f>
        <v>1.3499142268741642</v>
      </c>
      <c r="T226">
        <f>Raw!T226/Raw!T$261</f>
        <v>1.2168567250750042</v>
      </c>
      <c r="U226">
        <f>Raw!U226/Raw!U$261</f>
        <v>1.3607658756557703</v>
      </c>
      <c r="V226">
        <f>Raw!V226/Raw!V$261</f>
        <v>1.1472212623343392</v>
      </c>
      <c r="W226">
        <f>Raw!W226/Raw!W$261</f>
        <v>1.348984553582534</v>
      </c>
      <c r="X226">
        <f>Raw!X226/Raw!X$261</f>
        <v>2.2372801554323267</v>
      </c>
      <c r="Y226">
        <f>Raw!Y226/Raw!Y$261</f>
        <v>1.040804156262976</v>
      </c>
      <c r="Z226">
        <f>Raw!Z226/Raw!Z$261</f>
        <v>1.2560414219894678</v>
      </c>
      <c r="AA226">
        <f>Raw!AA226/Raw!AA$261</f>
        <v>1.7036691222303766</v>
      </c>
      <c r="AB226">
        <f>Raw!AB226/Raw!AB$261</f>
        <v>1.0573180655567589</v>
      </c>
      <c r="AC226">
        <f>Raw!AC226/Raw!AC$261</f>
        <v>0.96930852061550377</v>
      </c>
      <c r="AD226">
        <f>Raw!AD226/Raw!AD$261</f>
        <v>1.0969009354261134</v>
      </c>
      <c r="AE226">
        <f>Raw!AE226/Raw!AE$261</f>
        <v>1.2624062175911235</v>
      </c>
    </row>
    <row r="227" spans="1:31">
      <c r="A227">
        <f>Raw!A227</f>
        <v>1385</v>
      </c>
      <c r="B227">
        <f>Raw!B227/Raw!B$261</f>
        <v>1.1987217527705365</v>
      </c>
      <c r="C227">
        <f>Raw!C227/Raw!C$261</f>
        <v>1.4936432780144091</v>
      </c>
      <c r="D227">
        <f>Raw!D227/Raw!D$261</f>
        <v>1.8357778569734842</v>
      </c>
      <c r="E227">
        <f>Raw!E227/Raw!E$261</f>
        <v>0.85453703750950694</v>
      </c>
      <c r="F227">
        <f>Raw!F227/Raw!F$261</f>
        <v>0.94535681525637316</v>
      </c>
      <c r="G227">
        <f>Raw!G227/Raw!G$261</f>
        <v>1.0955441865519639</v>
      </c>
      <c r="H227">
        <f>Raw!H227/Raw!H$261</f>
        <v>1.1545214551836269</v>
      </c>
      <c r="I227">
        <f>Raw!I227/Raw!I$261</f>
        <v>1.426060583798971</v>
      </c>
      <c r="J227">
        <f>Raw!J227/Raw!J$261</f>
        <v>1.2964381557157305</v>
      </c>
      <c r="K227">
        <f>Raw!K227/Raw!K$261</f>
        <v>1.3312665243323851</v>
      </c>
      <c r="L227">
        <f>Raw!L227/Raw!L$261</f>
        <v>1.2305884683835502</v>
      </c>
      <c r="M227">
        <f>Raw!M227/Raw!M$261</f>
        <v>1.5858823867126117</v>
      </c>
      <c r="N227">
        <f>Raw!N227/Raw!N$261</f>
        <v>0.85808678600755928</v>
      </c>
      <c r="O227">
        <f>Raw!O227/Raw!O$261</f>
        <v>1.3520644726707767</v>
      </c>
      <c r="P227">
        <f>Raw!P227/Raw!P$261</f>
        <v>3.0307004576819785</v>
      </c>
      <c r="Q227">
        <f>Raw!Q227/Raw!Q$261</f>
        <v>1.2231049293553642</v>
      </c>
      <c r="R227">
        <f>Raw!R227/Raw!R$261</f>
        <v>1.813880291401319</v>
      </c>
      <c r="S227">
        <f>Raw!S227/Raw!S$261</f>
        <v>1.279763805439375</v>
      </c>
      <c r="T227">
        <f>Raw!T227/Raw!T$261</f>
        <v>1.1969784212862229</v>
      </c>
      <c r="U227">
        <f>Raw!U227/Raw!U$261</f>
        <v>1.3130276674496801</v>
      </c>
      <c r="V227">
        <f>Raw!V227/Raw!V$261</f>
        <v>1.1362310489925875</v>
      </c>
      <c r="W227">
        <f>Raw!W227/Raw!W$261</f>
        <v>1.2736481422914605</v>
      </c>
      <c r="X227">
        <f>Raw!X227/Raw!X$261</f>
        <v>1.9941966609344046</v>
      </c>
      <c r="Y227">
        <f>Raw!Y227/Raw!Y$261</f>
        <v>1.0177176558029346</v>
      </c>
      <c r="Z227">
        <f>Raw!Z227/Raw!Z$261</f>
        <v>1.2324526731639356</v>
      </c>
      <c r="AA227">
        <f>Raw!AA227/Raw!AA$261</f>
        <v>1.6830066060388265</v>
      </c>
      <c r="AB227">
        <f>Raw!AB227/Raw!AB$261</f>
        <v>1.0232217444924245</v>
      </c>
      <c r="AC227">
        <f>Raw!AC227/Raw!AC$261</f>
        <v>0.95990960277422943</v>
      </c>
      <c r="AD227">
        <f>Raw!AD227/Raw!AD$261</f>
        <v>1.0710663930784718</v>
      </c>
      <c r="AE227">
        <f>Raw!AE227/Raw!AE$261</f>
        <v>1.2267639157207808</v>
      </c>
    </row>
    <row r="228" spans="1:31">
      <c r="A228">
        <f>Raw!A228</f>
        <v>1387</v>
      </c>
      <c r="B228">
        <f>Raw!B228/Raw!B$261</f>
        <v>1.2004380809033668</v>
      </c>
      <c r="C228">
        <f>Raw!C228/Raw!C$261</f>
        <v>1.5194640932773851</v>
      </c>
      <c r="D228">
        <f>Raw!D228/Raw!D$261</f>
        <v>1.8831345982301395</v>
      </c>
      <c r="E228">
        <f>Raw!E228/Raw!E$261</f>
        <v>0.84367854203368098</v>
      </c>
      <c r="F228">
        <f>Raw!F228/Raw!F$261</f>
        <v>0.92506870562330745</v>
      </c>
      <c r="G228">
        <f>Raw!G228/Raw!G$261</f>
        <v>1.115042753788738</v>
      </c>
      <c r="H228">
        <f>Raw!H228/Raw!H$261</f>
        <v>1.129377415625439</v>
      </c>
      <c r="I228">
        <f>Raw!I228/Raw!I$261</f>
        <v>1.3961700658564169</v>
      </c>
      <c r="J228">
        <f>Raw!J228/Raw!J$261</f>
        <v>1.2760719025802099</v>
      </c>
      <c r="K228">
        <f>Raw!K228/Raw!K$261</f>
        <v>1.2836183142273578</v>
      </c>
      <c r="L228">
        <f>Raw!L228/Raw!L$261</f>
        <v>1.2108812116557215</v>
      </c>
      <c r="M228">
        <f>Raw!M228/Raw!M$261</f>
        <v>1.5962624122039468</v>
      </c>
      <c r="N228">
        <f>Raw!N228/Raw!N$261</f>
        <v>0.84773641939945954</v>
      </c>
      <c r="O228">
        <f>Raw!O228/Raw!O$261</f>
        <v>1.2903818867720214</v>
      </c>
      <c r="P228">
        <f>Raw!P228/Raw!P$261</f>
        <v>2.8670124614424535</v>
      </c>
      <c r="Q228">
        <f>Raw!Q228/Raw!Q$261</f>
        <v>1.2051801333850893</v>
      </c>
      <c r="R228">
        <f>Raw!R228/Raw!R$261</f>
        <v>1.6870349912902673</v>
      </c>
      <c r="S228">
        <f>Raw!S228/Raw!S$261</f>
        <v>1.2648243137088386</v>
      </c>
      <c r="T228">
        <f>Raw!T228/Raw!T$261</f>
        <v>1.1796800490393311</v>
      </c>
      <c r="U228">
        <f>Raw!U228/Raw!U$261</f>
        <v>1.2953747507224902</v>
      </c>
      <c r="V228">
        <f>Raw!V228/Raw!V$261</f>
        <v>1.1659665428524586</v>
      </c>
      <c r="W228">
        <f>Raw!W228/Raw!W$261</f>
        <v>1.2090616510355106</v>
      </c>
      <c r="X228">
        <f>Raw!X228/Raw!X$261</f>
        <v>1.9488481026026174</v>
      </c>
      <c r="Y228">
        <f>Raw!Y228/Raw!Y$261</f>
        <v>1.003503076638613</v>
      </c>
      <c r="Z228">
        <f>Raw!Z228/Raw!Z$261</f>
        <v>1.2299851343121253</v>
      </c>
      <c r="AA228">
        <f>Raw!AA228/Raw!AA$261</f>
        <v>1.7039062387736141</v>
      </c>
      <c r="AB228">
        <f>Raw!AB228/Raw!AB$261</f>
        <v>1.0222948457179333</v>
      </c>
      <c r="AC228">
        <f>Raw!AC228/Raw!AC$261</f>
        <v>0.96270948983000371</v>
      </c>
      <c r="AD228">
        <f>Raw!AD228/Raw!AD$261</f>
        <v>1.0607157687175786</v>
      </c>
      <c r="AE228">
        <f>Raw!AE228/Raw!AE$261</f>
        <v>1.2255919724445967</v>
      </c>
    </row>
    <row r="229" spans="1:31">
      <c r="A229">
        <f>Raw!A229</f>
        <v>1389</v>
      </c>
      <c r="B229">
        <f>Raw!B229/Raw!B$261</f>
        <v>1.2046102248605279</v>
      </c>
      <c r="C229">
        <f>Raw!C229/Raw!C$261</f>
        <v>1.543361761822275</v>
      </c>
      <c r="D229">
        <f>Raw!D229/Raw!D$261</f>
        <v>1.880809924155237</v>
      </c>
      <c r="E229">
        <f>Raw!E229/Raw!E$261</f>
        <v>0.84842374584657609</v>
      </c>
      <c r="F229">
        <f>Raw!F229/Raw!F$261</f>
        <v>0.93328450517465045</v>
      </c>
      <c r="G229">
        <f>Raw!G229/Raw!G$261</f>
        <v>1.1369248998447217</v>
      </c>
      <c r="H229">
        <f>Raw!H229/Raw!H$261</f>
        <v>1.1047007150737176</v>
      </c>
      <c r="I229">
        <f>Raw!I229/Raw!I$261</f>
        <v>1.3961690192732008</v>
      </c>
      <c r="J229">
        <f>Raw!J229/Raw!J$261</f>
        <v>1.2658199935440513</v>
      </c>
      <c r="K229">
        <f>Raw!K229/Raw!K$261</f>
        <v>1.2673606680786518</v>
      </c>
      <c r="L229">
        <f>Raw!L229/Raw!L$261</f>
        <v>1.2232422285282696</v>
      </c>
      <c r="M229">
        <f>Raw!M229/Raw!M$261</f>
        <v>1.6240633850416994</v>
      </c>
      <c r="N229">
        <f>Raw!N229/Raw!N$261</f>
        <v>0.847302552804993</v>
      </c>
      <c r="O229">
        <f>Raw!O229/Raw!O$261</f>
        <v>1.2818547247877532</v>
      </c>
      <c r="P229">
        <f>Raw!P229/Raw!P$261</f>
        <v>2.8470078769839939</v>
      </c>
      <c r="Q229">
        <f>Raw!Q229/Raw!Q$261</f>
        <v>1.1931863544520871</v>
      </c>
      <c r="R229">
        <f>Raw!R229/Raw!R$261</f>
        <v>1.7664360920642614</v>
      </c>
      <c r="S229">
        <f>Raw!S229/Raw!S$261</f>
        <v>1.2706520031421826</v>
      </c>
      <c r="T229">
        <f>Raw!T229/Raw!T$261</f>
        <v>1.174689346473254</v>
      </c>
      <c r="U229">
        <f>Raw!U229/Raw!U$261</f>
        <v>1.2910917531748232</v>
      </c>
      <c r="V229">
        <f>Raw!V229/Raw!V$261</f>
        <v>1.1581236486183961</v>
      </c>
      <c r="W229">
        <f>Raw!W229/Raw!W$261</f>
        <v>1.1848221925467577</v>
      </c>
      <c r="X229">
        <f>Raw!X229/Raw!X$261</f>
        <v>1.8217910879201733</v>
      </c>
      <c r="Y229">
        <f>Raw!Y229/Raw!Y$261</f>
        <v>1.0016712050594068</v>
      </c>
      <c r="Z229">
        <f>Raw!Z229/Raw!Z$261</f>
        <v>1.238364461331952</v>
      </c>
      <c r="AA229">
        <f>Raw!AA229/Raw!AA$261</f>
        <v>1.7323582713813483</v>
      </c>
      <c r="AB229">
        <f>Raw!AB229/Raw!AB$261</f>
        <v>1.0195264545650915</v>
      </c>
      <c r="AC229">
        <f>Raw!AC229/Raw!AC$261</f>
        <v>0.98642897312339795</v>
      </c>
      <c r="AD229">
        <f>Raw!AD229/Raw!AD$261</f>
        <v>1.0597164817108571</v>
      </c>
      <c r="AE229">
        <f>Raw!AE229/Raw!AE$261</f>
        <v>1.2266294145766079</v>
      </c>
    </row>
    <row r="230" spans="1:31">
      <c r="A230">
        <f>Raw!A230</f>
        <v>1391</v>
      </c>
      <c r="B230">
        <f>Raw!B230/Raw!B$261</f>
        <v>1.2059983559446739</v>
      </c>
      <c r="C230">
        <f>Raw!C230/Raw!C$261</f>
        <v>1.5281990934119074</v>
      </c>
      <c r="D230">
        <f>Raw!D230/Raw!D$261</f>
        <v>1.8990063605122078</v>
      </c>
      <c r="E230">
        <f>Raw!E230/Raw!E$261</f>
        <v>0.85384144315677857</v>
      </c>
      <c r="F230">
        <f>Raw!F230/Raw!F$261</f>
        <v>0.94465187771226855</v>
      </c>
      <c r="G230">
        <f>Raw!G230/Raw!G$261</f>
        <v>1.1467212873986006</v>
      </c>
      <c r="H230">
        <f>Raw!H230/Raw!H$261</f>
        <v>1.0936688690527907</v>
      </c>
      <c r="I230">
        <f>Raw!I230/Raw!I$261</f>
        <v>1.4316904587667127</v>
      </c>
      <c r="J230">
        <f>Raw!J230/Raw!J$261</f>
        <v>1.2576954710160462</v>
      </c>
      <c r="K230">
        <f>Raw!K230/Raw!K$261</f>
        <v>1.2560903706414899</v>
      </c>
      <c r="L230">
        <f>Raw!L230/Raw!L$261</f>
        <v>1.2117178321659425</v>
      </c>
      <c r="M230">
        <f>Raw!M230/Raw!M$261</f>
        <v>1.6402287386132515</v>
      </c>
      <c r="N230">
        <f>Raw!N230/Raw!N$261</f>
        <v>0.84724908894530959</v>
      </c>
      <c r="O230">
        <f>Raw!O230/Raw!O$261</f>
        <v>1.2700794273898441</v>
      </c>
      <c r="P230">
        <f>Raw!P230/Raw!P$261</f>
        <v>2.8071459671825618</v>
      </c>
      <c r="Q230">
        <f>Raw!Q230/Raw!Q$261</f>
        <v>1.1868426475260283</v>
      </c>
      <c r="R230">
        <f>Raw!R230/Raw!R$261</f>
        <v>1.8305432810749349</v>
      </c>
      <c r="S230">
        <f>Raw!S230/Raw!S$261</f>
        <v>1.2623777272952441</v>
      </c>
      <c r="T230">
        <f>Raw!T230/Raw!T$261</f>
        <v>1.1615479254767007</v>
      </c>
      <c r="U230">
        <f>Raw!U230/Raw!U$261</f>
        <v>1.2801426491202319</v>
      </c>
      <c r="V230">
        <f>Raw!V230/Raw!V$261</f>
        <v>1.1506282461215631</v>
      </c>
      <c r="W230">
        <f>Raw!W230/Raw!W$261</f>
        <v>1.166970501171867</v>
      </c>
      <c r="X230">
        <f>Raw!X230/Raw!X$261</f>
        <v>1.7778427391026714</v>
      </c>
      <c r="Y230">
        <f>Raw!Y230/Raw!Y$261</f>
        <v>1.0159475590204696</v>
      </c>
      <c r="Z230">
        <f>Raw!Z230/Raw!Z$261</f>
        <v>1.2476281443813766</v>
      </c>
      <c r="AA230">
        <f>Raw!AA230/Raw!AA$261</f>
        <v>1.7496531346810096</v>
      </c>
      <c r="AB230">
        <f>Raw!AB230/Raw!AB$261</f>
        <v>1.0262231716199783</v>
      </c>
      <c r="AC230">
        <f>Raw!AC230/Raw!AC$261</f>
        <v>0.99667578392845269</v>
      </c>
      <c r="AD230">
        <f>Raw!AD230/Raw!AD$261</f>
        <v>1.0618575898849323</v>
      </c>
      <c r="AE230">
        <f>Raw!AE230/Raw!AE$261</f>
        <v>1.235088483740598</v>
      </c>
    </row>
    <row r="231" spans="1:31">
      <c r="A231">
        <f>Raw!A231</f>
        <v>1393</v>
      </c>
      <c r="B231">
        <f>Raw!B231/Raw!B$261</f>
        <v>1.1768988131909537</v>
      </c>
      <c r="C231">
        <f>Raw!C231/Raw!C$261</f>
        <v>1.5084904108428734</v>
      </c>
      <c r="D231">
        <f>Raw!D231/Raw!D$261</f>
        <v>1.8866389587690375</v>
      </c>
      <c r="E231">
        <f>Raw!E231/Raw!E$261</f>
        <v>0.84321168259723134</v>
      </c>
      <c r="F231">
        <f>Raw!F231/Raw!F$261</f>
        <v>0.93156169097576369</v>
      </c>
      <c r="G231">
        <f>Raw!G231/Raw!G$261</f>
        <v>1.1408333467549616</v>
      </c>
      <c r="H231">
        <f>Raw!H231/Raw!H$261</f>
        <v>1.0777550386077082</v>
      </c>
      <c r="I231">
        <f>Raw!I231/Raw!I$261</f>
        <v>1.4223275227483307</v>
      </c>
      <c r="J231">
        <f>Raw!J231/Raw!J$261</f>
        <v>1.2384611601387703</v>
      </c>
      <c r="K231">
        <f>Raw!K231/Raw!K$261</f>
        <v>1.2226564899240249</v>
      </c>
      <c r="L231">
        <f>Raw!L231/Raw!L$261</f>
        <v>1.1985045891613975</v>
      </c>
      <c r="M231">
        <f>Raw!M231/Raw!M$261</f>
        <v>1.6198697703146145</v>
      </c>
      <c r="N231">
        <f>Raw!N231/Raw!N$261</f>
        <v>0.83520286516905107</v>
      </c>
      <c r="O231">
        <f>Raw!O231/Raw!O$261</f>
        <v>1.1981111638245245</v>
      </c>
      <c r="P231">
        <f>Raw!P231/Raw!P$261</f>
        <v>2.8361092119606575</v>
      </c>
      <c r="Q231">
        <f>Raw!Q231/Raw!Q$261</f>
        <v>1.1538550898109423</v>
      </c>
      <c r="R231">
        <f>Raw!R231/Raw!R$261</f>
        <v>1.7187466674861542</v>
      </c>
      <c r="S231">
        <f>Raw!S231/Raw!S$261</f>
        <v>1.2268519422800637</v>
      </c>
      <c r="T231">
        <f>Raw!T231/Raw!T$261</f>
        <v>1.153337491760245</v>
      </c>
      <c r="U231">
        <f>Raw!U231/Raw!U$261</f>
        <v>1.2488656489892962</v>
      </c>
      <c r="V231">
        <f>Raw!V231/Raw!V$261</f>
        <v>1.1393767222374351</v>
      </c>
      <c r="W231">
        <f>Raw!W231/Raw!W$261</f>
        <v>1.1335492545053634</v>
      </c>
      <c r="X231">
        <f>Raw!X231/Raw!X$261</f>
        <v>1.5626832904480317</v>
      </c>
      <c r="Y231">
        <f>Raw!Y231/Raw!Y$261</f>
        <v>1.0068372240937211</v>
      </c>
      <c r="Z231">
        <f>Raw!Z231/Raw!Z$261</f>
        <v>1.2186106460083868</v>
      </c>
      <c r="AA231">
        <f>Raw!AA231/Raw!AA$261</f>
        <v>1.7378650376691009</v>
      </c>
      <c r="AB231">
        <f>Raw!AB231/Raw!AB$261</f>
        <v>0.95632909463763338</v>
      </c>
      <c r="AC231">
        <f>Raw!AC231/Raw!AC$261</f>
        <v>0.980223957660177</v>
      </c>
      <c r="AD231">
        <f>Raw!AD231/Raw!AD$261</f>
        <v>1.0573285293086661</v>
      </c>
      <c r="AE231">
        <f>Raw!AE231/Raw!AE$261</f>
        <v>1.2189400385949543</v>
      </c>
    </row>
    <row r="232" spans="1:31">
      <c r="A232">
        <f>Raw!A232</f>
        <v>1395</v>
      </c>
      <c r="B232">
        <f>Raw!B232/Raw!B$261</f>
        <v>1.1769849517048059</v>
      </c>
      <c r="C232">
        <f>Raw!C232/Raw!C$261</f>
        <v>1.5247642935069474</v>
      </c>
      <c r="D232">
        <f>Raw!D232/Raw!D$261</f>
        <v>1.8832377630264392</v>
      </c>
      <c r="E232">
        <f>Raw!E232/Raw!E$261</f>
        <v>0.84635376341051505</v>
      </c>
      <c r="F232">
        <f>Raw!F232/Raw!F$261</f>
        <v>0.93482617813588287</v>
      </c>
      <c r="G232">
        <f>Raw!G232/Raw!G$261</f>
        <v>1.1510571063493316</v>
      </c>
      <c r="H232">
        <f>Raw!H232/Raw!H$261</f>
        <v>1.0829683963315551</v>
      </c>
      <c r="I232">
        <f>Raw!I232/Raw!I$261</f>
        <v>1.4037307180546661</v>
      </c>
      <c r="J232">
        <f>Raw!J232/Raw!J$261</f>
        <v>1.2406089559557838</v>
      </c>
      <c r="K232">
        <f>Raw!K232/Raw!K$261</f>
        <v>1.2145233928162222</v>
      </c>
      <c r="L232">
        <f>Raw!L232/Raw!L$261</f>
        <v>1.21308709045547</v>
      </c>
      <c r="M232">
        <f>Raw!M232/Raw!M$261</f>
        <v>1.6064080545620671</v>
      </c>
      <c r="N232">
        <f>Raw!N232/Raw!N$261</f>
        <v>0.86247221139589547</v>
      </c>
      <c r="O232">
        <f>Raw!O232/Raw!O$261</f>
        <v>1.1410731941655337</v>
      </c>
      <c r="P232">
        <f>Raw!P232/Raw!P$261</f>
        <v>2.6768674076117094</v>
      </c>
      <c r="Q232">
        <f>Raw!Q232/Raw!Q$261</f>
        <v>1.1496035556255506</v>
      </c>
      <c r="R232">
        <f>Raw!R232/Raw!R$261</f>
        <v>1.6313727506988815</v>
      </c>
      <c r="S232">
        <f>Raw!S232/Raw!S$261</f>
        <v>1.2261430047486594</v>
      </c>
      <c r="T232">
        <f>Raw!T232/Raw!T$261</f>
        <v>1.1697749112472948</v>
      </c>
      <c r="U232">
        <f>Raw!U232/Raw!U$261</f>
        <v>1.2478549387423477</v>
      </c>
      <c r="V232">
        <f>Raw!V232/Raw!V$261</f>
        <v>1.1516219179220595</v>
      </c>
      <c r="W232">
        <f>Raw!W232/Raw!W$261</f>
        <v>1.1281035314056187</v>
      </c>
      <c r="X232">
        <f>Raw!X232/Raw!X$261</f>
        <v>1.5005655392832542</v>
      </c>
      <c r="Y232">
        <f>Raw!Y232/Raw!Y$261</f>
        <v>1.014321668490745</v>
      </c>
      <c r="Z232">
        <f>Raw!Z232/Raw!Z$261</f>
        <v>1.2145049597202791</v>
      </c>
      <c r="AA232">
        <f>Raw!AA232/Raw!AA$261</f>
        <v>1.7643599130137415</v>
      </c>
      <c r="AB232">
        <f>Raw!AB232/Raw!AB$261</f>
        <v>0.97530519227927204</v>
      </c>
      <c r="AC232">
        <f>Raw!AC232/Raw!AC$261</f>
        <v>0.99198918772084788</v>
      </c>
      <c r="AD232">
        <f>Raw!AD232/Raw!AD$261</f>
        <v>1.0633663881445961</v>
      </c>
      <c r="AE232">
        <f>Raw!AE232/Raw!AE$261</f>
        <v>1.2279303801164909</v>
      </c>
    </row>
    <row r="233" spans="1:31">
      <c r="A233">
        <f>Raw!A233</f>
        <v>1397</v>
      </c>
      <c r="B233">
        <f>Raw!B233/Raw!B$261</f>
        <v>1.1798478556794632</v>
      </c>
      <c r="C233">
        <f>Raw!C233/Raw!C$261</f>
        <v>1.5078600968433256</v>
      </c>
      <c r="D233">
        <f>Raw!D233/Raw!D$261</f>
        <v>1.8454997972856422</v>
      </c>
      <c r="E233">
        <f>Raw!E233/Raw!E$261</f>
        <v>0.84744172518507377</v>
      </c>
      <c r="F233">
        <f>Raw!F233/Raw!F$261</f>
        <v>0.94026830503020398</v>
      </c>
      <c r="G233">
        <f>Raw!G233/Raw!G$261</f>
        <v>1.1379180662348698</v>
      </c>
      <c r="H233">
        <f>Raw!H233/Raw!H$261</f>
        <v>1.0796331181868426</v>
      </c>
      <c r="I233">
        <f>Raw!I233/Raw!I$261</f>
        <v>1.405377533626041</v>
      </c>
      <c r="J233">
        <f>Raw!J233/Raw!J$261</f>
        <v>1.2276920317205413</v>
      </c>
      <c r="K233">
        <f>Raw!K233/Raw!K$261</f>
        <v>1.2080115890267553</v>
      </c>
      <c r="L233">
        <f>Raw!L233/Raw!L$261</f>
        <v>1.2135886875444672</v>
      </c>
      <c r="M233">
        <f>Raw!M233/Raw!M$261</f>
        <v>1.5950823351079844</v>
      </c>
      <c r="N233">
        <f>Raw!N233/Raw!N$261</f>
        <v>0.85759846103645632</v>
      </c>
      <c r="O233">
        <f>Raw!O233/Raw!O$261</f>
        <v>1.1100169413079384</v>
      </c>
      <c r="P233">
        <f>Raw!P233/Raw!P$261</f>
        <v>2.6166821003477287</v>
      </c>
      <c r="Q233">
        <f>Raw!Q233/Raw!Q$261</f>
        <v>1.1449437917947665</v>
      </c>
      <c r="R233">
        <f>Raw!R233/Raw!R$261</f>
        <v>1.656015484192336</v>
      </c>
      <c r="S233">
        <f>Raw!S233/Raw!S$261</f>
        <v>1.2245843329582531</v>
      </c>
      <c r="T233">
        <f>Raw!T233/Raw!T$261</f>
        <v>1.1774458168630508</v>
      </c>
      <c r="U233">
        <f>Raw!U233/Raw!U$261</f>
        <v>1.2555490668549922</v>
      </c>
      <c r="V233">
        <f>Raw!V233/Raw!V$261</f>
        <v>1.1425663328642124</v>
      </c>
      <c r="W233">
        <f>Raw!W233/Raw!W$261</f>
        <v>1.1280898392600041</v>
      </c>
      <c r="X233">
        <f>Raw!X233/Raw!X$261</f>
        <v>1.4072174146383678</v>
      </c>
      <c r="Y233">
        <f>Raw!Y233/Raw!Y$261</f>
        <v>0.99756583228510276</v>
      </c>
      <c r="Z233">
        <f>Raw!Z233/Raw!Z$261</f>
        <v>1.2194720948566831</v>
      </c>
      <c r="AA233">
        <f>Raw!AA233/Raw!AA$261</f>
        <v>1.7704552604070207</v>
      </c>
      <c r="AB233">
        <f>Raw!AB233/Raw!AB$261</f>
        <v>0.99711443748791062</v>
      </c>
      <c r="AC233">
        <f>Raw!AC233/Raw!AC$261</f>
        <v>0.97777592184662643</v>
      </c>
      <c r="AD233">
        <f>Raw!AD233/Raw!AD$261</f>
        <v>1.0483421911972128</v>
      </c>
      <c r="AE233">
        <f>Raw!AE233/Raw!AE$261</f>
        <v>1.2229639003011341</v>
      </c>
    </row>
    <row r="234" spans="1:31">
      <c r="A234">
        <f>Raw!A234</f>
        <v>1399</v>
      </c>
      <c r="B234">
        <f>Raw!B234/Raw!B$261</f>
        <v>1.1967239834636207</v>
      </c>
      <c r="C234">
        <f>Raw!C234/Raw!C$261</f>
        <v>1.5044952589150915</v>
      </c>
      <c r="D234">
        <f>Raw!D234/Raw!D$261</f>
        <v>1.8457745182804048</v>
      </c>
      <c r="E234">
        <f>Raw!E234/Raw!E$261</f>
        <v>0.86641453931392431</v>
      </c>
      <c r="F234">
        <f>Raw!F234/Raw!F$261</f>
        <v>0.95284070978910207</v>
      </c>
      <c r="G234">
        <f>Raw!G234/Raw!G$261</f>
        <v>1.1536148756929692</v>
      </c>
      <c r="H234">
        <f>Raw!H234/Raw!H$261</f>
        <v>1.1011028782633618</v>
      </c>
      <c r="I234">
        <f>Raw!I234/Raw!I$261</f>
        <v>1.4357941115582078</v>
      </c>
      <c r="J234">
        <f>Raw!J234/Raw!J$261</f>
        <v>1.2345657355100206</v>
      </c>
      <c r="K234">
        <f>Raw!K234/Raw!K$261</f>
        <v>1.2320541928312969</v>
      </c>
      <c r="L234">
        <f>Raw!L234/Raw!L$261</f>
        <v>1.2466129973510227</v>
      </c>
      <c r="M234">
        <f>Raw!M234/Raw!M$261</f>
        <v>1.6402230631361436</v>
      </c>
      <c r="N234">
        <f>Raw!N234/Raw!N$261</f>
        <v>0.87019420687015725</v>
      </c>
      <c r="O234">
        <f>Raw!O234/Raw!O$261</f>
        <v>1.0850845783178846</v>
      </c>
      <c r="P234">
        <f>Raw!P234/Raw!P$261</f>
        <v>2.4479755194141144</v>
      </c>
      <c r="Q234">
        <f>Raw!Q234/Raw!Q$261</f>
        <v>1.165603873946077</v>
      </c>
      <c r="R234">
        <f>Raw!R234/Raw!R$261</f>
        <v>1.7537314599474223</v>
      </c>
      <c r="S234">
        <f>Raw!S234/Raw!S$261</f>
        <v>1.229535501723247</v>
      </c>
      <c r="T234">
        <f>Raw!T234/Raw!T$261</f>
        <v>1.1931033222505898</v>
      </c>
      <c r="U234">
        <f>Raw!U234/Raw!U$261</f>
        <v>1.2953693326636395</v>
      </c>
      <c r="V234">
        <f>Raw!V234/Raw!V$261</f>
        <v>1.1602786078452438</v>
      </c>
      <c r="W234">
        <f>Raw!W234/Raw!W$261</f>
        <v>1.141651009896371</v>
      </c>
      <c r="X234">
        <f>Raw!X234/Raw!X$261</f>
        <v>1.6329467332038774</v>
      </c>
      <c r="Y234">
        <f>Raw!Y234/Raw!Y$261</f>
        <v>1.0195077911713903</v>
      </c>
      <c r="Z234">
        <f>Raw!Z234/Raw!Z$261</f>
        <v>1.2298312207716522</v>
      </c>
      <c r="AA234">
        <f>Raw!AA234/Raw!AA$261</f>
        <v>1.8040092038561888</v>
      </c>
      <c r="AB234">
        <f>Raw!AB234/Raw!AB$261</f>
        <v>0.96894619589552211</v>
      </c>
      <c r="AC234">
        <f>Raw!AC234/Raw!AC$261</f>
        <v>0.98332089332854899</v>
      </c>
      <c r="AD234">
        <f>Raw!AD234/Raw!AD$261</f>
        <v>1.0610681484199826</v>
      </c>
      <c r="AE234">
        <f>Raw!AE234/Raw!AE$261</f>
        <v>1.2600494037456129</v>
      </c>
    </row>
    <row r="235" spans="1:31">
      <c r="A235">
        <f>Raw!A235</f>
        <v>1401</v>
      </c>
      <c r="B235">
        <f>Raw!B235/Raw!B$261</f>
        <v>1.2049251853160796</v>
      </c>
      <c r="C235">
        <f>Raw!C235/Raw!C$261</f>
        <v>1.5323255880983067</v>
      </c>
      <c r="D235">
        <f>Raw!D235/Raw!D$261</f>
        <v>1.8312319345136119</v>
      </c>
      <c r="E235">
        <f>Raw!E235/Raw!E$261</f>
        <v>0.87590366259463326</v>
      </c>
      <c r="F235">
        <f>Raw!F235/Raw!F$261</f>
        <v>0.9656530733349743</v>
      </c>
      <c r="G235">
        <f>Raw!G235/Raw!G$261</f>
        <v>1.1569575624487891</v>
      </c>
      <c r="H235">
        <f>Raw!H235/Raw!H$261</f>
        <v>1.128136277157918</v>
      </c>
      <c r="I235">
        <f>Raw!I235/Raw!I$261</f>
        <v>1.463107941621993</v>
      </c>
      <c r="J235">
        <f>Raw!J235/Raw!J$261</f>
        <v>1.2463345758919808</v>
      </c>
      <c r="K235">
        <f>Raw!K235/Raw!K$261</f>
        <v>1.2587721921341224</v>
      </c>
      <c r="L235">
        <f>Raw!L235/Raw!L$261</f>
        <v>1.255434977570826</v>
      </c>
      <c r="M235">
        <f>Raw!M235/Raw!M$261</f>
        <v>1.6620119233331234</v>
      </c>
      <c r="N235">
        <f>Raw!N235/Raw!N$261</f>
        <v>0.87959549566125006</v>
      </c>
      <c r="O235">
        <f>Raw!O235/Raw!O$261</f>
        <v>1.0449029388221893</v>
      </c>
      <c r="P235">
        <f>Raw!P235/Raw!P$261</f>
        <v>2.5819613421222667</v>
      </c>
      <c r="Q235">
        <f>Raw!Q235/Raw!Q$261</f>
        <v>1.2109693784001925</v>
      </c>
      <c r="R235">
        <f>Raw!R235/Raw!R$261</f>
        <v>1.8855330275390014</v>
      </c>
      <c r="S235">
        <f>Raw!S235/Raw!S$261</f>
        <v>1.2399363778546797</v>
      </c>
      <c r="T235">
        <f>Raw!T235/Raw!T$261</f>
        <v>1.1997550099231153</v>
      </c>
      <c r="U235">
        <f>Raw!U235/Raw!U$261</f>
        <v>1.2868302076162725</v>
      </c>
      <c r="V235">
        <f>Raw!V235/Raw!V$261</f>
        <v>1.1330604731273637</v>
      </c>
      <c r="W235">
        <f>Raw!W235/Raw!W$261</f>
        <v>1.1621330264828951</v>
      </c>
      <c r="X235">
        <f>Raw!X235/Raw!X$261</f>
        <v>1.6805270060085791</v>
      </c>
      <c r="Y235">
        <f>Raw!Y235/Raw!Y$261</f>
        <v>1.031393567848117</v>
      </c>
      <c r="Z235">
        <f>Raw!Z235/Raw!Z$261</f>
        <v>1.2152544599745609</v>
      </c>
      <c r="AA235">
        <f>Raw!AA235/Raw!AA$261</f>
        <v>1.8272452826942083</v>
      </c>
      <c r="AB235">
        <f>Raw!AB235/Raw!AB$261</f>
        <v>0.98228977410011797</v>
      </c>
      <c r="AC235">
        <f>Raw!AC235/Raw!AC$261</f>
        <v>0.97592742722810788</v>
      </c>
      <c r="AD235">
        <f>Raw!AD235/Raw!AD$261</f>
        <v>1.0843479110522325</v>
      </c>
      <c r="AE235">
        <f>Raw!AE235/Raw!AE$261</f>
        <v>1.2973305354517042</v>
      </c>
    </row>
    <row r="236" spans="1:31">
      <c r="A236">
        <f>Raw!A236</f>
        <v>1403</v>
      </c>
      <c r="B236">
        <f>Raw!B236/Raw!B$261</f>
        <v>1.18478588502051</v>
      </c>
      <c r="C236">
        <f>Raw!C236/Raw!C$261</f>
        <v>1.5174596271188177</v>
      </c>
      <c r="D236">
        <f>Raw!D236/Raw!D$261</f>
        <v>1.7562553161736403</v>
      </c>
      <c r="E236">
        <f>Raw!E236/Raw!E$261</f>
        <v>0.86550989176546311</v>
      </c>
      <c r="F236">
        <f>Raw!F236/Raw!F$261</f>
        <v>0.9632064702279074</v>
      </c>
      <c r="G236">
        <f>Raw!G236/Raw!G$261</f>
        <v>1.1356938372083203</v>
      </c>
      <c r="H236">
        <f>Raw!H236/Raw!H$261</f>
        <v>1.1092348123089988</v>
      </c>
      <c r="I236">
        <f>Raw!I236/Raw!I$261</f>
        <v>1.4594915239588553</v>
      </c>
      <c r="J236">
        <f>Raw!J236/Raw!J$261</f>
        <v>1.2295461468756435</v>
      </c>
      <c r="K236">
        <f>Raw!K236/Raw!K$261</f>
        <v>1.2400847430246342</v>
      </c>
      <c r="L236">
        <f>Raw!L236/Raw!L$261</f>
        <v>1.2367737807361818</v>
      </c>
      <c r="M236">
        <f>Raw!M236/Raw!M$261</f>
        <v>1.6258482053308834</v>
      </c>
      <c r="N236">
        <f>Raw!N236/Raw!N$261</f>
        <v>0.86540204119460717</v>
      </c>
      <c r="O236">
        <f>Raw!O236/Raw!O$261</f>
        <v>1.0083419817991868</v>
      </c>
      <c r="P236">
        <f>Raw!P236/Raw!P$261</f>
        <v>2.7277432956642285</v>
      </c>
      <c r="Q236">
        <f>Raw!Q236/Raw!Q$261</f>
        <v>1.1805533354479816</v>
      </c>
      <c r="R236">
        <f>Raw!R236/Raw!R$261</f>
        <v>1.8694749166006792</v>
      </c>
      <c r="S236">
        <f>Raw!S236/Raw!S$261</f>
        <v>1.235263440974359</v>
      </c>
      <c r="T236">
        <f>Raw!T236/Raw!T$261</f>
        <v>1.1761303835556065</v>
      </c>
      <c r="U236">
        <f>Raw!U236/Raw!U$261</f>
        <v>1.2620877388557303</v>
      </c>
      <c r="V236">
        <f>Raw!V236/Raw!V$261</f>
        <v>1.0833165586515483</v>
      </c>
      <c r="W236">
        <f>Raw!W236/Raw!W$261</f>
        <v>1.154481465180339</v>
      </c>
      <c r="X236">
        <f>Raw!X236/Raw!X$261</f>
        <v>1.7570822205681289</v>
      </c>
      <c r="Y236">
        <f>Raw!Y236/Raw!Y$261</f>
        <v>1.0126944767541373</v>
      </c>
      <c r="Z236">
        <f>Raw!Z236/Raw!Z$261</f>
        <v>1.174453520161697</v>
      </c>
      <c r="AA236">
        <f>Raw!AA236/Raw!AA$261</f>
        <v>1.8084968449496088</v>
      </c>
      <c r="AB236">
        <f>Raw!AB236/Raw!AB$261</f>
        <v>1.0038895773190228</v>
      </c>
      <c r="AC236">
        <f>Raw!AC236/Raw!AC$261</f>
        <v>0.95678085724292816</v>
      </c>
      <c r="AD236">
        <f>Raw!AD236/Raw!AD$261</f>
        <v>1.080031555300297</v>
      </c>
      <c r="AE236">
        <f>Raw!AE236/Raw!AE$261</f>
        <v>1.2873714347572944</v>
      </c>
    </row>
    <row r="237" spans="1:31">
      <c r="A237">
        <f>Raw!A237</f>
        <v>1405</v>
      </c>
      <c r="B237">
        <f>Raw!B237/Raw!B$261</f>
        <v>1.1726580201348205</v>
      </c>
      <c r="C237">
        <f>Raw!C237/Raw!C$261</f>
        <v>1.4700024900608295</v>
      </c>
      <c r="D237">
        <f>Raw!D237/Raw!D$261</f>
        <v>1.6465714961482052</v>
      </c>
      <c r="E237">
        <f>Raw!E237/Raw!E$261</f>
        <v>0.85975387366286216</v>
      </c>
      <c r="F237">
        <f>Raw!F237/Raw!F$261</f>
        <v>0.95145573272891737</v>
      </c>
      <c r="G237">
        <f>Raw!G237/Raw!G$261</f>
        <v>1.1275828301761044</v>
      </c>
      <c r="H237">
        <f>Raw!H237/Raw!H$261</f>
        <v>1.084973880362879</v>
      </c>
      <c r="I237">
        <f>Raw!I237/Raw!I$261</f>
        <v>1.4291686321049311</v>
      </c>
      <c r="J237">
        <f>Raw!J237/Raw!J$261</f>
        <v>1.204046900935936</v>
      </c>
      <c r="K237">
        <f>Raw!K237/Raw!K$261</f>
        <v>1.2085975799346615</v>
      </c>
      <c r="L237">
        <f>Raw!L237/Raw!L$261</f>
        <v>1.2492274932965459</v>
      </c>
      <c r="M237">
        <f>Raw!M237/Raw!M$261</f>
        <v>1.5900432619105831</v>
      </c>
      <c r="N237">
        <f>Raw!N237/Raw!N$261</f>
        <v>0.85330202776862973</v>
      </c>
      <c r="O237">
        <f>Raw!O237/Raw!O$261</f>
        <v>0.98459397368953772</v>
      </c>
      <c r="P237">
        <f>Raw!P237/Raw!P$261</f>
        <v>2.5784651305108155</v>
      </c>
      <c r="Q237">
        <f>Raw!Q237/Raw!Q$261</f>
        <v>1.1781584530306461</v>
      </c>
      <c r="R237">
        <f>Raw!R237/Raw!R$261</f>
        <v>1.9500509160337611</v>
      </c>
      <c r="S237">
        <f>Raw!S237/Raw!S$261</f>
        <v>1.2042163294480641</v>
      </c>
      <c r="T237">
        <f>Raw!T237/Raw!T$261</f>
        <v>1.1529244282396622</v>
      </c>
      <c r="U237">
        <f>Raw!U237/Raw!U$261</f>
        <v>1.2534292843658299</v>
      </c>
      <c r="V237">
        <f>Raw!V237/Raw!V$261</f>
        <v>1.0548163683397143</v>
      </c>
      <c r="W237">
        <f>Raw!W237/Raw!W$261</f>
        <v>1.1301721127099604</v>
      </c>
      <c r="X237">
        <f>Raw!X237/Raw!X$261</f>
        <v>1.606690588483497</v>
      </c>
      <c r="Y237">
        <f>Raw!Y237/Raw!Y$261</f>
        <v>0.99483629060790246</v>
      </c>
      <c r="Z237">
        <f>Raw!Z237/Raw!Z$261</f>
        <v>1.1593778182380177</v>
      </c>
      <c r="AA237">
        <f>Raw!AA237/Raw!AA$261</f>
        <v>1.8137289075117646</v>
      </c>
      <c r="AB237">
        <f>Raw!AB237/Raw!AB$261</f>
        <v>0.97617254346552085</v>
      </c>
      <c r="AC237">
        <f>Raw!AC237/Raw!AC$261</f>
        <v>0.93103126422770754</v>
      </c>
      <c r="AD237">
        <f>Raw!AD237/Raw!AD$261</f>
        <v>1.074944332670861</v>
      </c>
      <c r="AE237">
        <f>Raw!AE237/Raw!AE$261</f>
        <v>1.2794377293542625</v>
      </c>
    </row>
    <row r="238" spans="1:31">
      <c r="A238">
        <f>Raw!A238</f>
        <v>1407</v>
      </c>
      <c r="B238">
        <f>Raw!B238/Raw!B$261</f>
        <v>1.1533866981097001</v>
      </c>
      <c r="C238">
        <f>Raw!C238/Raw!C$261</f>
        <v>1.4179706170802842</v>
      </c>
      <c r="D238">
        <f>Raw!D238/Raw!D$261</f>
        <v>1.628276292916162</v>
      </c>
      <c r="E238">
        <f>Raw!E238/Raw!E$261</f>
        <v>0.84988607685583428</v>
      </c>
      <c r="F238">
        <f>Raw!F238/Raw!F$261</f>
        <v>0.95609620779105198</v>
      </c>
      <c r="G238">
        <f>Raw!G238/Raw!G$261</f>
        <v>1.103822989599758</v>
      </c>
      <c r="H238">
        <f>Raw!H238/Raw!H$261</f>
        <v>1.067000804453621</v>
      </c>
      <c r="I238">
        <f>Raw!I238/Raw!I$261</f>
        <v>1.4200272003601848</v>
      </c>
      <c r="J238">
        <f>Raw!J238/Raw!J$261</f>
        <v>1.17040819546983</v>
      </c>
      <c r="K238">
        <f>Raw!K238/Raw!K$261</f>
        <v>1.1784304356372854</v>
      </c>
      <c r="L238">
        <f>Raw!L238/Raw!L$261</f>
        <v>1.2482662836419827</v>
      </c>
      <c r="M238">
        <f>Raw!M238/Raw!M$261</f>
        <v>1.5510674153574702</v>
      </c>
      <c r="N238">
        <f>Raw!N238/Raw!N$261</f>
        <v>0.83494367347470655</v>
      </c>
      <c r="O238">
        <f>Raw!O238/Raw!O$261</f>
        <v>0.95399983480481554</v>
      </c>
      <c r="P238">
        <f>Raw!P238/Raw!P$261</f>
        <v>2.343438489168181</v>
      </c>
      <c r="Q238">
        <f>Raw!Q238/Raw!Q$261</f>
        <v>1.2142188166233139</v>
      </c>
      <c r="R238">
        <f>Raw!R238/Raw!R$261</f>
        <v>2.0457695812684711</v>
      </c>
      <c r="S238">
        <f>Raw!S238/Raw!S$261</f>
        <v>1.164059078717365</v>
      </c>
      <c r="T238">
        <f>Raw!T238/Raw!T$261</f>
        <v>1.1148581961172945</v>
      </c>
      <c r="U238">
        <f>Raw!U238/Raw!U$261</f>
        <v>1.2294276360425587</v>
      </c>
      <c r="V238">
        <f>Raw!V238/Raw!V$261</f>
        <v>1.0260628344157723</v>
      </c>
      <c r="W238">
        <f>Raw!W238/Raw!W$261</f>
        <v>1.089099304740899</v>
      </c>
      <c r="X238">
        <f>Raw!X238/Raw!X$261</f>
        <v>1.3544576862373374</v>
      </c>
      <c r="Y238">
        <f>Raw!Y238/Raw!Y$261</f>
        <v>0.97904146074525633</v>
      </c>
      <c r="Z238">
        <f>Raw!Z238/Raw!Z$261</f>
        <v>1.1298719173039398</v>
      </c>
      <c r="AA238">
        <f>Raw!AA238/Raw!AA$261</f>
        <v>1.792974192890769</v>
      </c>
      <c r="AB238">
        <f>Raw!AB238/Raw!AB$261</f>
        <v>0.92658040088685023</v>
      </c>
      <c r="AC238">
        <f>Raw!AC238/Raw!AC$261</f>
        <v>0.90779245144693999</v>
      </c>
      <c r="AD238">
        <f>Raw!AD238/Raw!AD$261</f>
        <v>1.0504326707214715</v>
      </c>
      <c r="AE238">
        <f>Raw!AE238/Raw!AE$261</f>
        <v>1.2624477568156296</v>
      </c>
    </row>
    <row r="239" spans="1:31">
      <c r="A239">
        <f>Raw!A239</f>
        <v>1409</v>
      </c>
      <c r="B239">
        <f>Raw!B239/Raw!B$261</f>
        <v>1.1149676878656318</v>
      </c>
      <c r="C239">
        <f>Raw!C239/Raw!C$261</f>
        <v>1.3683495045950023</v>
      </c>
      <c r="D239">
        <f>Raw!D239/Raw!D$261</f>
        <v>1.6250605366403055</v>
      </c>
      <c r="E239">
        <f>Raw!E239/Raw!E$261</f>
        <v>0.8346403280120136</v>
      </c>
      <c r="F239">
        <f>Raw!F239/Raw!F$261</f>
        <v>0.95348773516672525</v>
      </c>
      <c r="G239">
        <f>Raw!G239/Raw!G$261</f>
        <v>1.0774461535336606</v>
      </c>
      <c r="H239">
        <f>Raw!H239/Raw!H$261</f>
        <v>1.052481322416017</v>
      </c>
      <c r="I239">
        <f>Raw!I239/Raw!I$261</f>
        <v>1.3674750497937265</v>
      </c>
      <c r="J239">
        <f>Raw!J239/Raw!J$261</f>
        <v>1.137239867784851</v>
      </c>
      <c r="K239">
        <f>Raw!K239/Raw!K$261</f>
        <v>1.1314439535084386</v>
      </c>
      <c r="L239">
        <f>Raw!L239/Raw!L$261</f>
        <v>1.2430842223184266</v>
      </c>
      <c r="M239">
        <f>Raw!M239/Raw!M$261</f>
        <v>1.4818117258030685</v>
      </c>
      <c r="N239">
        <f>Raw!N239/Raw!N$261</f>
        <v>0.82566596198853281</v>
      </c>
      <c r="O239">
        <f>Raw!O239/Raw!O$261</f>
        <v>0.96793589076136488</v>
      </c>
      <c r="P239">
        <f>Raw!P239/Raw!P$261</f>
        <v>2.3591043948014958</v>
      </c>
      <c r="Q239">
        <f>Raw!Q239/Raw!Q$261</f>
        <v>1.2081479223289178</v>
      </c>
      <c r="R239">
        <f>Raw!R239/Raw!R$261</f>
        <v>2.0194369789763922</v>
      </c>
      <c r="S239">
        <f>Raw!S239/Raw!S$261</f>
        <v>1.1352430946264409</v>
      </c>
      <c r="T239">
        <f>Raw!T239/Raw!T$261</f>
        <v>1.0608351935333535</v>
      </c>
      <c r="U239">
        <f>Raw!U239/Raw!U$261</f>
        <v>1.2041796139368788</v>
      </c>
      <c r="V239">
        <f>Raw!V239/Raw!V$261</f>
        <v>0.98278026736397639</v>
      </c>
      <c r="W239">
        <f>Raw!W239/Raw!W$261</f>
        <v>1.047585329131276</v>
      </c>
      <c r="X239">
        <f>Raw!X239/Raw!X$261</f>
        <v>1.1895936390176371</v>
      </c>
      <c r="Y239">
        <f>Raw!Y239/Raw!Y$261</f>
        <v>0.95768790761119105</v>
      </c>
      <c r="Z239">
        <f>Raw!Z239/Raw!Z$261</f>
        <v>1.0808619713592085</v>
      </c>
      <c r="AA239">
        <f>Raw!AA239/Raw!AA$261</f>
        <v>1.7428406409334627</v>
      </c>
      <c r="AB239">
        <f>Raw!AB239/Raw!AB$261</f>
        <v>0.93910232763917945</v>
      </c>
      <c r="AC239">
        <f>Raw!AC239/Raw!AC$261</f>
        <v>0.8758840846887006</v>
      </c>
      <c r="AD239">
        <f>Raw!AD239/Raw!AD$261</f>
        <v>1.0315526774977577</v>
      </c>
      <c r="AE239">
        <f>Raw!AE239/Raw!AE$261</f>
        <v>1.2376381685026476</v>
      </c>
    </row>
    <row r="240" spans="1:31">
      <c r="A240">
        <f>Raw!A240</f>
        <v>1411</v>
      </c>
      <c r="B240">
        <f>Raw!B240/Raw!B$261</f>
        <v>1.0669437677816405</v>
      </c>
      <c r="C240">
        <f>Raw!C240/Raw!C$261</f>
        <v>1.3306380305128112</v>
      </c>
      <c r="D240">
        <f>Raw!D240/Raw!D$261</f>
        <v>1.5703609254687223</v>
      </c>
      <c r="E240">
        <f>Raw!E240/Raw!E$261</f>
        <v>0.8156880460484226</v>
      </c>
      <c r="F240">
        <f>Raw!F240/Raw!F$261</f>
        <v>0.93887095979375856</v>
      </c>
      <c r="G240">
        <f>Raw!G240/Raw!G$261</f>
        <v>1.0437917166900199</v>
      </c>
      <c r="H240">
        <f>Raw!H240/Raw!H$261</f>
        <v>1.036182986145719</v>
      </c>
      <c r="I240">
        <f>Raw!I240/Raw!I$261</f>
        <v>1.3237395188066925</v>
      </c>
      <c r="J240">
        <f>Raw!J240/Raw!J$261</f>
        <v>1.1171716318591589</v>
      </c>
      <c r="K240">
        <f>Raw!K240/Raw!K$261</f>
        <v>1.0924299784053702</v>
      </c>
      <c r="L240">
        <f>Raw!L240/Raw!L$261</f>
        <v>1.1995004779754648</v>
      </c>
      <c r="M240">
        <f>Raw!M240/Raw!M$261</f>
        <v>1.4243208781548462</v>
      </c>
      <c r="N240">
        <f>Raw!N240/Raw!N$261</f>
        <v>0.823630220078029</v>
      </c>
      <c r="O240">
        <f>Raw!O240/Raw!O$261</f>
        <v>0.95057370086090465</v>
      </c>
      <c r="P240">
        <f>Raw!P240/Raw!P$261</f>
        <v>2.0632332827958173</v>
      </c>
      <c r="Q240">
        <f>Raw!Q240/Raw!Q$261</f>
        <v>1.1707550861739993</v>
      </c>
      <c r="R240">
        <f>Raw!R240/Raw!R$261</f>
        <v>1.9861150512015544</v>
      </c>
      <c r="S240">
        <f>Raw!S240/Raw!S$261</f>
        <v>1.0896104824384478</v>
      </c>
      <c r="T240">
        <f>Raw!T240/Raw!T$261</f>
        <v>1.0325012495202235</v>
      </c>
      <c r="U240">
        <f>Raw!U240/Raw!U$261</f>
        <v>1.198017122607699</v>
      </c>
      <c r="V240">
        <f>Raw!V240/Raw!V$261</f>
        <v>0.96179704273749911</v>
      </c>
      <c r="W240">
        <f>Raw!W240/Raw!W$261</f>
        <v>1.0083388216271121</v>
      </c>
      <c r="X240">
        <f>Raw!X240/Raw!X$261</f>
        <v>1.2122432838301296</v>
      </c>
      <c r="Y240">
        <f>Raw!Y240/Raw!Y$261</f>
        <v>0.93073129258118126</v>
      </c>
      <c r="Z240">
        <f>Raw!Z240/Raw!Z$261</f>
        <v>1.0419331098947096</v>
      </c>
      <c r="AA240">
        <f>Raw!AA240/Raw!AA$261</f>
        <v>1.7078723577118466</v>
      </c>
      <c r="AB240">
        <f>Raw!AB240/Raw!AB$261</f>
        <v>0.87955368674255319</v>
      </c>
      <c r="AC240">
        <f>Raw!AC240/Raw!AC$261</f>
        <v>0.83748394402505932</v>
      </c>
      <c r="AD240">
        <f>Raw!AD240/Raw!AD$261</f>
        <v>1.016551698784687</v>
      </c>
      <c r="AE240">
        <f>Raw!AE240/Raw!AE$261</f>
        <v>1.2058293282896129</v>
      </c>
    </row>
    <row r="241" spans="1:31">
      <c r="A241">
        <f>Raw!A241</f>
        <v>1413</v>
      </c>
      <c r="B241">
        <f>Raw!B241/Raw!B$261</f>
        <v>1.0121903234867355</v>
      </c>
      <c r="C241">
        <f>Raw!C241/Raw!C$261</f>
        <v>1.2765238801275738</v>
      </c>
      <c r="D241">
        <f>Raw!D241/Raw!D$261</f>
        <v>1.5358444556636945</v>
      </c>
      <c r="E241">
        <f>Raw!E241/Raw!E$261</f>
        <v>0.79757970029425729</v>
      </c>
      <c r="F241">
        <f>Raw!F241/Raw!F$261</f>
        <v>0.93414146619766147</v>
      </c>
      <c r="G241">
        <f>Raw!G241/Raw!G$261</f>
        <v>1.0116936075531238</v>
      </c>
      <c r="H241">
        <f>Raw!H241/Raw!H$261</f>
        <v>1.0091164783234605</v>
      </c>
      <c r="I241">
        <f>Raw!I241/Raw!I$261</f>
        <v>1.2573185538677722</v>
      </c>
      <c r="J241">
        <f>Raw!J241/Raw!J$261</f>
        <v>1.0705239021400839</v>
      </c>
      <c r="K241">
        <f>Raw!K241/Raw!K$261</f>
        <v>1.0499487160818448</v>
      </c>
      <c r="L241">
        <f>Raw!L241/Raw!L$261</f>
        <v>1.166976116576552</v>
      </c>
      <c r="M241">
        <f>Raw!M241/Raw!M$261</f>
        <v>1.3763668958613509</v>
      </c>
      <c r="N241">
        <f>Raw!N241/Raw!N$261</f>
        <v>0.81319562817206048</v>
      </c>
      <c r="O241">
        <f>Raw!O241/Raw!O$261</f>
        <v>0.86779402277000106</v>
      </c>
      <c r="P241">
        <f>Raw!P241/Raw!P$261</f>
        <v>1.7069608934266198</v>
      </c>
      <c r="Q241">
        <f>Raw!Q241/Raw!Q$261</f>
        <v>1.1650328286489691</v>
      </c>
      <c r="R241">
        <f>Raw!R241/Raw!R$261</f>
        <v>2.0437048942459346</v>
      </c>
      <c r="S241">
        <f>Raw!S241/Raw!S$261</f>
        <v>1.0449184730685128</v>
      </c>
      <c r="T241">
        <f>Raw!T241/Raw!T$261</f>
        <v>0.97970789485761034</v>
      </c>
      <c r="U241">
        <f>Raw!U241/Raw!U$261</f>
        <v>1.1837984182571855</v>
      </c>
      <c r="V241">
        <f>Raw!V241/Raw!V$261</f>
        <v>0.93634470417034632</v>
      </c>
      <c r="W241">
        <f>Raw!W241/Raw!W$261</f>
        <v>0.97399239454676811</v>
      </c>
      <c r="X241">
        <f>Raw!X241/Raw!X$261</f>
        <v>1.3089907963941263</v>
      </c>
      <c r="Y241">
        <f>Raw!Y241/Raw!Y$261</f>
        <v>0.88672392280564449</v>
      </c>
      <c r="Z241">
        <f>Raw!Z241/Raw!Z$261</f>
        <v>1.0080858563679351</v>
      </c>
      <c r="AA241">
        <f>Raw!AA241/Raw!AA$261</f>
        <v>1.665156660599735</v>
      </c>
      <c r="AB241">
        <f>Raw!AB241/Raw!AB$261</f>
        <v>0.86033823719791735</v>
      </c>
      <c r="AC241">
        <f>Raw!AC241/Raw!AC$261</f>
        <v>0.81912743283005773</v>
      </c>
      <c r="AD241">
        <f>Raw!AD241/Raw!AD$261</f>
        <v>1.0106267493622763</v>
      </c>
      <c r="AE241">
        <f>Raw!AE241/Raw!AE$261</f>
        <v>1.1758541225513843</v>
      </c>
    </row>
    <row r="242" spans="1:31">
      <c r="A242">
        <f>Raw!A242</f>
        <v>1415</v>
      </c>
      <c r="B242">
        <f>Raw!B242/Raw!B$261</f>
        <v>0.96177012708287102</v>
      </c>
      <c r="C242">
        <f>Raw!C242/Raw!C$261</f>
        <v>1.2122340479500007</v>
      </c>
      <c r="D242">
        <f>Raw!D242/Raw!D$261</f>
        <v>1.4538076642945932</v>
      </c>
      <c r="E242">
        <f>Raw!E242/Raw!E$261</f>
        <v>0.78144332756176438</v>
      </c>
      <c r="F242">
        <f>Raw!F242/Raw!F$261</f>
        <v>0.92886665728517681</v>
      </c>
      <c r="G242">
        <f>Raw!G242/Raw!G$261</f>
        <v>0.979864546521095</v>
      </c>
      <c r="H242">
        <f>Raw!H242/Raw!H$261</f>
        <v>0.96152653336685057</v>
      </c>
      <c r="I242">
        <f>Raw!I242/Raw!I$261</f>
        <v>1.2030733355039238</v>
      </c>
      <c r="J242">
        <f>Raw!J242/Raw!J$261</f>
        <v>0.99724811617433096</v>
      </c>
      <c r="K242">
        <f>Raw!K242/Raw!K$261</f>
        <v>1.0037650349213938</v>
      </c>
      <c r="L242">
        <f>Raw!L242/Raw!L$261</f>
        <v>1.1275131659997553</v>
      </c>
      <c r="M242">
        <f>Raw!M242/Raw!M$261</f>
        <v>1.3056772805984254</v>
      </c>
      <c r="N242">
        <f>Raw!N242/Raw!N$261</f>
        <v>0.78829522132889229</v>
      </c>
      <c r="O242">
        <f>Raw!O242/Raw!O$261</f>
        <v>0.88515121599217617</v>
      </c>
      <c r="P242">
        <f>Raw!P242/Raw!P$261</f>
        <v>1.6162489553464954</v>
      </c>
      <c r="Q242">
        <f>Raw!Q242/Raw!Q$261</f>
        <v>1.1387014128793476</v>
      </c>
      <c r="R242">
        <f>Raw!R242/Raw!R$261</f>
        <v>1.937063409630557</v>
      </c>
      <c r="S242">
        <f>Raw!S242/Raw!S$261</f>
        <v>0.99108730883279095</v>
      </c>
      <c r="T242">
        <f>Raw!T242/Raw!T$261</f>
        <v>0.93391086967246828</v>
      </c>
      <c r="U242">
        <f>Raw!U242/Raw!U$261</f>
        <v>1.1293125243165685</v>
      </c>
      <c r="V242">
        <f>Raw!V242/Raw!V$261</f>
        <v>0.90052047192183038</v>
      </c>
      <c r="W242">
        <f>Raw!W242/Raw!W$261</f>
        <v>0.92378180233341445</v>
      </c>
      <c r="X242">
        <f>Raw!X242/Raw!X$261</f>
        <v>1.2314424378145934</v>
      </c>
      <c r="Y242">
        <f>Raw!Y242/Raw!Y$261</f>
        <v>0.8558509678311752</v>
      </c>
      <c r="Z242">
        <f>Raw!Z242/Raw!Z$261</f>
        <v>0.96866168232485028</v>
      </c>
      <c r="AA242">
        <f>Raw!AA242/Raw!AA$261</f>
        <v>1.5643137283736039</v>
      </c>
      <c r="AB242">
        <f>Raw!AB242/Raw!AB$261</f>
        <v>0.86639893301466142</v>
      </c>
      <c r="AC242">
        <f>Raw!AC242/Raw!AC$261</f>
        <v>0.80391328776538573</v>
      </c>
      <c r="AD242">
        <f>Raw!AD242/Raw!AD$261</f>
        <v>0.97598211250029776</v>
      </c>
      <c r="AE242">
        <f>Raw!AE242/Raw!AE$261</f>
        <v>1.1293099228290728</v>
      </c>
    </row>
    <row r="243" spans="1:31">
      <c r="A243">
        <f>Raw!A243</f>
        <v>1417</v>
      </c>
      <c r="B243">
        <f>Raw!B243/Raw!B$261</f>
        <v>0.90029254380695833</v>
      </c>
      <c r="C243">
        <f>Raw!C243/Raw!C$261</f>
        <v>1.1192965277810383</v>
      </c>
      <c r="D243">
        <f>Raw!D243/Raw!D$261</f>
        <v>1.4008519407020024</v>
      </c>
      <c r="E243">
        <f>Raw!E243/Raw!E$261</f>
        <v>0.76172304195257678</v>
      </c>
      <c r="F243">
        <f>Raw!F243/Raw!F$261</f>
        <v>0.89782158098985787</v>
      </c>
      <c r="G243">
        <f>Raw!G243/Raw!G$261</f>
        <v>0.94340292029354034</v>
      </c>
      <c r="H243">
        <f>Raw!H243/Raw!H$261</f>
        <v>0.91780937944679375</v>
      </c>
      <c r="I243">
        <f>Raw!I243/Raw!I$261</f>
        <v>1.1103452860338947</v>
      </c>
      <c r="J243">
        <f>Raw!J243/Raw!J$261</f>
        <v>0.95697332221112219</v>
      </c>
      <c r="K243">
        <f>Raw!K243/Raw!K$261</f>
        <v>0.95029179543686748</v>
      </c>
      <c r="L243">
        <f>Raw!L243/Raw!L$261</f>
        <v>1.0819287752600015</v>
      </c>
      <c r="M243">
        <f>Raw!M243/Raw!M$261</f>
        <v>1.2175836037061054</v>
      </c>
      <c r="N243">
        <f>Raw!N243/Raw!N$261</f>
        <v>0.73951485062441114</v>
      </c>
      <c r="O243">
        <f>Raw!O243/Raw!O$261</f>
        <v>0.82034443558946679</v>
      </c>
      <c r="P243">
        <f>Raw!P243/Raw!P$261</f>
        <v>1.4613044690893424</v>
      </c>
      <c r="Q243">
        <f>Raw!Q243/Raw!Q$261</f>
        <v>1.0668233832988485</v>
      </c>
      <c r="R243">
        <f>Raw!R243/Raw!R$261</f>
        <v>1.7686914801013192</v>
      </c>
      <c r="S243">
        <f>Raw!S243/Raw!S$261</f>
        <v>0.94619887758929444</v>
      </c>
      <c r="T243">
        <f>Raw!T243/Raw!T$261</f>
        <v>0.88375472698874535</v>
      </c>
      <c r="U243">
        <f>Raw!U243/Raw!U$261</f>
        <v>1.0702204213906286</v>
      </c>
      <c r="V243">
        <f>Raw!V243/Raw!V$261</f>
        <v>0.86207495264148959</v>
      </c>
      <c r="W243">
        <f>Raw!W243/Raw!W$261</f>
        <v>0.8769109043546286</v>
      </c>
      <c r="X243">
        <f>Raw!X243/Raw!X$261</f>
        <v>1.0176217783784294</v>
      </c>
      <c r="Y243">
        <f>Raw!Y243/Raw!Y$261</f>
        <v>0.81956822897805903</v>
      </c>
      <c r="Z243">
        <f>Raw!Z243/Raw!Z$261</f>
        <v>0.92902938738940211</v>
      </c>
      <c r="AA243">
        <f>Raw!AA243/Raw!AA$261</f>
        <v>1.4509298571616895</v>
      </c>
      <c r="AB243">
        <f>Raw!AB243/Raw!AB$261</f>
        <v>0.83398778510358973</v>
      </c>
      <c r="AC243">
        <f>Raw!AC243/Raw!AC$261</f>
        <v>0.75942774953246939</v>
      </c>
      <c r="AD243">
        <f>Raw!AD243/Raw!AD$261</f>
        <v>0.93492410485913635</v>
      </c>
      <c r="AE243">
        <f>Raw!AE243/Raw!AE$261</f>
        <v>1.0845904051624953</v>
      </c>
    </row>
    <row r="244" spans="1:31">
      <c r="A244">
        <f>Raw!A244</f>
        <v>1419</v>
      </c>
      <c r="B244">
        <f>Raw!B244/Raw!B$261</f>
        <v>0.87627852026565356</v>
      </c>
      <c r="C244">
        <f>Raw!C244/Raw!C$261</f>
        <v>1.0791106409289384</v>
      </c>
      <c r="D244">
        <f>Raw!D244/Raw!D$261</f>
        <v>1.3265480924985682</v>
      </c>
      <c r="E244">
        <f>Raw!E244/Raw!E$261</f>
        <v>0.7572869140474966</v>
      </c>
      <c r="F244">
        <f>Raw!F244/Raw!F$261</f>
        <v>0.89337432432572306</v>
      </c>
      <c r="G244">
        <f>Raw!G244/Raw!G$261</f>
        <v>0.93634481872610276</v>
      </c>
      <c r="H244">
        <f>Raw!H244/Raw!H$261</f>
        <v>0.9302809160647918</v>
      </c>
      <c r="I244">
        <f>Raw!I244/Raw!I$261</f>
        <v>1.0681726076356794</v>
      </c>
      <c r="J244">
        <f>Raw!J244/Raw!J$261</f>
        <v>0.9312374590734005</v>
      </c>
      <c r="K244">
        <f>Raw!K244/Raw!K$261</f>
        <v>0.9155641080060799</v>
      </c>
      <c r="L244">
        <f>Raw!L244/Raw!L$261</f>
        <v>1.0769331570570806</v>
      </c>
      <c r="M244">
        <f>Raw!M244/Raw!M$261</f>
        <v>1.1761851023557068</v>
      </c>
      <c r="N244">
        <f>Raw!N244/Raw!N$261</f>
        <v>0.72667520808123887</v>
      </c>
      <c r="O244">
        <f>Raw!O244/Raw!O$261</f>
        <v>0.74828735855050932</v>
      </c>
      <c r="P244">
        <f>Raw!P244/Raw!P$261</f>
        <v>1.4336130979133399</v>
      </c>
      <c r="Q244">
        <f>Raw!Q244/Raw!Q$261</f>
        <v>1.0817933518596634</v>
      </c>
      <c r="R244">
        <f>Raw!R244/Raw!R$261</f>
        <v>1.7409983043787307</v>
      </c>
      <c r="S244">
        <f>Raw!S244/Raw!S$261</f>
        <v>0.92568540653772446</v>
      </c>
      <c r="T244">
        <f>Raw!T244/Raw!T$261</f>
        <v>0.84149708681387547</v>
      </c>
      <c r="U244">
        <f>Raw!U244/Raw!U$261</f>
        <v>1.0971037061614906</v>
      </c>
      <c r="V244">
        <f>Raw!V244/Raw!V$261</f>
        <v>0.81823117021396485</v>
      </c>
      <c r="W244">
        <f>Raw!W244/Raw!W$261</f>
        <v>0.84936880276031201</v>
      </c>
      <c r="X244">
        <f>Raw!X244/Raw!X$261</f>
        <v>0.95120720495989652</v>
      </c>
      <c r="Y244">
        <f>Raw!Y244/Raw!Y$261</f>
        <v>0.79928008777421233</v>
      </c>
      <c r="Z244">
        <f>Raw!Z244/Raw!Z$261</f>
        <v>0.89872608936741427</v>
      </c>
      <c r="AA244">
        <f>Raw!AA244/Raw!AA$261</f>
        <v>1.3982850420923068</v>
      </c>
      <c r="AB244">
        <f>Raw!AB244/Raw!AB$261</f>
        <v>0.80296075109745091</v>
      </c>
      <c r="AC244">
        <f>Raw!AC244/Raw!AC$261</f>
        <v>0.752628060423711</v>
      </c>
      <c r="AD244">
        <f>Raw!AD244/Raw!AD$261</f>
        <v>0.91321737760147703</v>
      </c>
      <c r="AE244">
        <f>Raw!AE244/Raw!AE$261</f>
        <v>1.0671553541571617</v>
      </c>
    </row>
    <row r="245" spans="1:31">
      <c r="A245">
        <f>Raw!A245</f>
        <v>1421</v>
      </c>
      <c r="B245">
        <f>Raw!B245/Raw!B$261</f>
        <v>0.85185801252503879</v>
      </c>
      <c r="C245">
        <f>Raw!C245/Raw!C$261</f>
        <v>1.0694064705540605</v>
      </c>
      <c r="D245">
        <f>Raw!D245/Raw!D$261</f>
        <v>1.3140723639922358</v>
      </c>
      <c r="E245">
        <f>Raw!E245/Raw!E$261</f>
        <v>0.76033284253995226</v>
      </c>
      <c r="F245">
        <f>Raw!F245/Raw!F$261</f>
        <v>0.92470031181384882</v>
      </c>
      <c r="G245">
        <f>Raw!G245/Raw!G$261</f>
        <v>0.92205962274244313</v>
      </c>
      <c r="H245">
        <f>Raw!H245/Raw!H$261</f>
        <v>0.91647153126214198</v>
      </c>
      <c r="I245">
        <f>Raw!I245/Raw!I$261</f>
        <v>1.0736386079281857</v>
      </c>
      <c r="J245">
        <f>Raw!J245/Raw!J$261</f>
        <v>0.91808143961276245</v>
      </c>
      <c r="K245">
        <f>Raw!K245/Raw!K$261</f>
        <v>0.92236230192507573</v>
      </c>
      <c r="L245">
        <f>Raw!L245/Raw!L$261</f>
        <v>1.0753707756448825</v>
      </c>
      <c r="M245">
        <f>Raw!M245/Raw!M$261</f>
        <v>1.1833427232773168</v>
      </c>
      <c r="N245">
        <f>Raw!N245/Raw!N$261</f>
        <v>0.73652200617389252</v>
      </c>
      <c r="O245">
        <f>Raw!O245/Raw!O$261</f>
        <v>0.74350245859859887</v>
      </c>
      <c r="P245">
        <f>Raw!P245/Raw!P$261</f>
        <v>1.3600690314365818</v>
      </c>
      <c r="Q245">
        <f>Raw!Q245/Raw!Q$261</f>
        <v>1.1115928248500495</v>
      </c>
      <c r="R245">
        <f>Raw!R245/Raw!R$261</f>
        <v>1.795909972073968</v>
      </c>
      <c r="S245">
        <f>Raw!S245/Raw!S$261</f>
        <v>0.91606781172374185</v>
      </c>
      <c r="T245">
        <f>Raw!T245/Raw!T$261</f>
        <v>0.84131968716076511</v>
      </c>
      <c r="U245">
        <f>Raw!U245/Raw!U$261</f>
        <v>1.1185475241398217</v>
      </c>
      <c r="V245">
        <f>Raw!V245/Raw!V$261</f>
        <v>0.80645650047721451</v>
      </c>
      <c r="W245">
        <f>Raw!W245/Raw!W$261</f>
        <v>0.83423837196058326</v>
      </c>
      <c r="X245">
        <f>Raw!X245/Raw!X$261</f>
        <v>1.0141204903418379</v>
      </c>
      <c r="Y245">
        <f>Raw!Y245/Raw!Y$261</f>
        <v>0.80258063156157866</v>
      </c>
      <c r="Z245">
        <f>Raw!Z245/Raw!Z$261</f>
        <v>0.88219732750813573</v>
      </c>
      <c r="AA245">
        <f>Raw!AA245/Raw!AA$261</f>
        <v>1.4110530601351312</v>
      </c>
      <c r="AB245">
        <f>Raw!AB245/Raw!AB$261</f>
        <v>0.85391811424385433</v>
      </c>
      <c r="AC245">
        <f>Raw!AC245/Raw!AC$261</f>
        <v>0.74799453758472079</v>
      </c>
      <c r="AD245">
        <f>Raw!AD245/Raw!AD$261</f>
        <v>0.91602889079292638</v>
      </c>
      <c r="AE245">
        <f>Raw!AE245/Raw!AE$261</f>
        <v>1.0620667275359539</v>
      </c>
    </row>
    <row r="246" spans="1:31">
      <c r="A246">
        <f>Raw!A246</f>
        <v>1423</v>
      </c>
      <c r="B246">
        <f>Raw!B246/Raw!B$261</f>
        <v>0.82286531877213998</v>
      </c>
      <c r="C246">
        <f>Raw!C246/Raw!C$261</f>
        <v>1.0493761446115064</v>
      </c>
      <c r="D246">
        <f>Raw!D246/Raw!D$261</f>
        <v>1.2658953358852723</v>
      </c>
      <c r="E246">
        <f>Raw!E246/Raw!E$261</f>
        <v>0.75163947517216867</v>
      </c>
      <c r="F246">
        <f>Raw!F246/Raw!F$261</f>
        <v>0.93852195087754942</v>
      </c>
      <c r="G246">
        <f>Raw!G246/Raw!G$261</f>
        <v>0.91160716541989029</v>
      </c>
      <c r="H246">
        <f>Raw!H246/Raw!H$261</f>
        <v>0.90570749832614428</v>
      </c>
      <c r="I246">
        <f>Raw!I246/Raw!I$261</f>
        <v>1.055571306820523</v>
      </c>
      <c r="J246">
        <f>Raw!J246/Raw!J$261</f>
        <v>0.90983879777951027</v>
      </c>
      <c r="K246">
        <f>Raw!K246/Raw!K$261</f>
        <v>0.91507378969310571</v>
      </c>
      <c r="L246">
        <f>Raw!L246/Raw!L$261</f>
        <v>1.0536450497063219</v>
      </c>
      <c r="M246">
        <f>Raw!M246/Raw!M$261</f>
        <v>1.1787355961022805</v>
      </c>
      <c r="N246">
        <f>Raw!N246/Raw!N$261</f>
        <v>0.72613218467768414</v>
      </c>
      <c r="O246">
        <f>Raw!O246/Raw!O$261</f>
        <v>0.75658483258340048</v>
      </c>
      <c r="P246">
        <f>Raw!P246/Raw!P$261</f>
        <v>1.3379282582554302</v>
      </c>
      <c r="Q246">
        <f>Raw!Q246/Raw!Q$261</f>
        <v>1.0883607081330562</v>
      </c>
      <c r="R246">
        <f>Raw!R246/Raw!R$261</f>
        <v>1.8211164474651362</v>
      </c>
      <c r="S246">
        <f>Raw!S246/Raw!S$261</f>
        <v>0.86910621147463285</v>
      </c>
      <c r="T246">
        <f>Raw!T246/Raw!T$261</f>
        <v>0.80134514830271586</v>
      </c>
      <c r="U246">
        <f>Raw!U246/Raw!U$261</f>
        <v>1.1006472047496574</v>
      </c>
      <c r="V246">
        <f>Raw!V246/Raw!V$261</f>
        <v>0.81096912244429986</v>
      </c>
      <c r="W246">
        <f>Raw!W246/Raw!W$261</f>
        <v>0.81902508690776821</v>
      </c>
      <c r="X246">
        <f>Raw!X246/Raw!X$261</f>
        <v>1.0038266933242468</v>
      </c>
      <c r="Y246">
        <f>Raw!Y246/Raw!Y$261</f>
        <v>0.78415710355512125</v>
      </c>
      <c r="Z246">
        <f>Raw!Z246/Raw!Z$261</f>
        <v>0.87981728399206394</v>
      </c>
      <c r="AA246">
        <f>Raw!AA246/Raw!AA$261</f>
        <v>1.4036398426695762</v>
      </c>
      <c r="AB246">
        <f>Raw!AB246/Raw!AB$261</f>
        <v>0.84111665321718676</v>
      </c>
      <c r="AC246">
        <f>Raw!AC246/Raw!AC$261</f>
        <v>0.73802562542780603</v>
      </c>
      <c r="AD246">
        <f>Raw!AD246/Raw!AD$261</f>
        <v>0.92443101083270374</v>
      </c>
      <c r="AE246">
        <f>Raw!AE246/Raw!AE$261</f>
        <v>1.044679195971068</v>
      </c>
    </row>
    <row r="247" spans="1:31">
      <c r="A247">
        <f>Raw!A247</f>
        <v>1425</v>
      </c>
      <c r="B247">
        <f>Raw!B247/Raw!B$261</f>
        <v>0.81011508236306418</v>
      </c>
      <c r="C247">
        <f>Raw!C247/Raw!C$261</f>
        <v>1.0624946714565888</v>
      </c>
      <c r="D247">
        <f>Raw!D247/Raw!D$261</f>
        <v>1.2737742304029203</v>
      </c>
      <c r="E247">
        <f>Raw!E247/Raw!E$261</f>
        <v>0.75877378646138549</v>
      </c>
      <c r="F247">
        <f>Raw!F247/Raw!F$261</f>
        <v>0.94087400614832584</v>
      </c>
      <c r="G247">
        <f>Raw!G247/Raw!G$261</f>
        <v>0.92088853854731245</v>
      </c>
      <c r="H247">
        <f>Raw!H247/Raw!H$261</f>
        <v>0.90725590874157114</v>
      </c>
      <c r="I247">
        <f>Raw!I247/Raw!I$261</f>
        <v>1.0475806439633284</v>
      </c>
      <c r="J247">
        <f>Raw!J247/Raw!J$261</f>
        <v>0.90662885747553357</v>
      </c>
      <c r="K247">
        <f>Raw!K247/Raw!K$261</f>
        <v>0.91707780327951083</v>
      </c>
      <c r="L247">
        <f>Raw!L247/Raw!L$261</f>
        <v>1.0403513339964061</v>
      </c>
      <c r="M247">
        <f>Raw!M247/Raw!M$261</f>
        <v>1.1737306695770773</v>
      </c>
      <c r="N247">
        <f>Raw!N247/Raw!N$261</f>
        <v>0.73695240910586723</v>
      </c>
      <c r="O247">
        <f>Raw!O247/Raw!O$261</f>
        <v>0.77470357916688959</v>
      </c>
      <c r="P247">
        <f>Raw!P247/Raw!P$261</f>
        <v>1.3648549713210514</v>
      </c>
      <c r="Q247">
        <f>Raw!Q247/Raw!Q$261</f>
        <v>1.0937393592384153</v>
      </c>
      <c r="R247">
        <f>Raw!R247/Raw!R$261</f>
        <v>1.8615509774571333</v>
      </c>
      <c r="S247">
        <f>Raw!S247/Raw!S$261</f>
        <v>0.87401060133188913</v>
      </c>
      <c r="T247">
        <f>Raw!T247/Raw!T$261</f>
        <v>0.80674534819643728</v>
      </c>
      <c r="U247">
        <f>Raw!U247/Raw!U$261</f>
        <v>1.1080300367491971</v>
      </c>
      <c r="V247">
        <f>Raw!V247/Raw!V$261</f>
        <v>0.8261268036181969</v>
      </c>
      <c r="W247">
        <f>Raw!W247/Raw!W$261</f>
        <v>0.81815092422135338</v>
      </c>
      <c r="X247">
        <f>Raw!X247/Raw!X$261</f>
        <v>0.86297204608468414</v>
      </c>
      <c r="Y247">
        <f>Raw!Y247/Raw!Y$261</f>
        <v>0.78909837163067409</v>
      </c>
      <c r="Z247">
        <f>Raw!Z247/Raw!Z$261</f>
        <v>0.88093834756176381</v>
      </c>
      <c r="AA247">
        <f>Raw!AA247/Raw!AA$261</f>
        <v>1.3736864889120415</v>
      </c>
      <c r="AB247">
        <f>Raw!AB247/Raw!AB$261</f>
        <v>0.81786450878258032</v>
      </c>
      <c r="AC247">
        <f>Raw!AC247/Raw!AC$261</f>
        <v>0.72750853753237199</v>
      </c>
      <c r="AD247">
        <f>Raw!AD247/Raw!AD$261</f>
        <v>0.92961278327186248</v>
      </c>
      <c r="AE247">
        <f>Raw!AE247/Raw!AE$261</f>
        <v>1.0357912343140636</v>
      </c>
    </row>
    <row r="248" spans="1:31">
      <c r="A248">
        <f>Raw!A248</f>
        <v>1427</v>
      </c>
      <c r="B248">
        <f>Raw!B248/Raw!B$261</f>
        <v>0.80208190471655927</v>
      </c>
      <c r="C248">
        <f>Raw!C248/Raw!C$261</f>
        <v>1.0659296985108244</v>
      </c>
      <c r="D248">
        <f>Raw!D248/Raw!D$261</f>
        <v>1.2840159826420749</v>
      </c>
      <c r="E248">
        <f>Raw!E248/Raw!E$261</f>
        <v>0.76437917171336134</v>
      </c>
      <c r="F248">
        <f>Raw!F248/Raw!F$261</f>
        <v>0.94514485866715281</v>
      </c>
      <c r="G248">
        <f>Raw!G248/Raw!G$261</f>
        <v>0.91834666998770631</v>
      </c>
      <c r="H248">
        <f>Raw!H248/Raw!H$261</f>
        <v>0.90371820358667465</v>
      </c>
      <c r="I248">
        <f>Raw!I248/Raw!I$261</f>
        <v>1.0226493437112949</v>
      </c>
      <c r="J248">
        <f>Raw!J248/Raw!J$261</f>
        <v>0.9042008724790247</v>
      </c>
      <c r="K248">
        <f>Raw!K248/Raw!K$261</f>
        <v>0.92243756077981909</v>
      </c>
      <c r="L248">
        <f>Raw!L248/Raw!L$261</f>
        <v>1.0336870228595343</v>
      </c>
      <c r="M248">
        <f>Raw!M248/Raw!M$261</f>
        <v>1.1659972926097995</v>
      </c>
      <c r="N248">
        <f>Raw!N248/Raw!N$261</f>
        <v>0.76226574624694121</v>
      </c>
      <c r="O248">
        <f>Raw!O248/Raw!O$261</f>
        <v>0.77391273239382874</v>
      </c>
      <c r="P248">
        <f>Raw!P248/Raw!P$261</f>
        <v>1.2643590461916827</v>
      </c>
      <c r="Q248">
        <f>Raw!Q248/Raw!Q$261</f>
        <v>1.1067667241227641</v>
      </c>
      <c r="R248">
        <f>Raw!R248/Raw!R$261</f>
        <v>1.88571533874088</v>
      </c>
      <c r="S248">
        <f>Raw!S248/Raw!S$261</f>
        <v>0.88819296122516889</v>
      </c>
      <c r="T248">
        <f>Raw!T248/Raw!T$261</f>
        <v>0.78715268416521367</v>
      </c>
      <c r="U248">
        <f>Raw!U248/Raw!U$261</f>
        <v>1.1084823565648774</v>
      </c>
      <c r="V248">
        <f>Raw!V248/Raw!V$261</f>
        <v>0.83398596565599448</v>
      </c>
      <c r="W248">
        <f>Raw!W248/Raw!W$261</f>
        <v>0.81129381231203135</v>
      </c>
      <c r="X248">
        <f>Raw!X248/Raw!X$261</f>
        <v>0.52228515446102619</v>
      </c>
      <c r="Y248">
        <f>Raw!Y248/Raw!Y$261</f>
        <v>0.7787508654652302</v>
      </c>
      <c r="Z248">
        <f>Raw!Z248/Raw!Z$261</f>
        <v>0.88710101038339062</v>
      </c>
      <c r="AA248">
        <f>Raw!AA248/Raw!AA$261</f>
        <v>1.3499427695486843</v>
      </c>
      <c r="AB248">
        <f>Raw!AB248/Raw!AB$261</f>
        <v>0.82478805477920725</v>
      </c>
      <c r="AC248">
        <f>Raw!AC248/Raw!AC$261</f>
        <v>0.74819686112228101</v>
      </c>
      <c r="AD248">
        <f>Raw!AD248/Raw!AD$261</f>
        <v>0.92907663554455711</v>
      </c>
      <c r="AE248">
        <f>Raw!AE248/Raw!AE$261</f>
        <v>1.032850937602964</v>
      </c>
    </row>
    <row r="249" spans="1:31">
      <c r="A249">
        <f>Raw!A249</f>
        <v>1429</v>
      </c>
      <c r="B249">
        <f>Raw!B249/Raw!B$261</f>
        <v>0.79674204663196313</v>
      </c>
      <c r="C249">
        <f>Raw!C249/Raw!C$261</f>
        <v>1.068186477036394</v>
      </c>
      <c r="D249">
        <f>Raw!D249/Raw!D$261</f>
        <v>1.2637513120154393</v>
      </c>
      <c r="E249">
        <f>Raw!E249/Raw!E$261</f>
        <v>0.76401669134865458</v>
      </c>
      <c r="F249">
        <f>Raw!F249/Raw!F$261</f>
        <v>0.94709295151700723</v>
      </c>
      <c r="G249">
        <f>Raw!G249/Raw!G$261</f>
        <v>0.91524403377791541</v>
      </c>
      <c r="H249">
        <f>Raw!H249/Raw!H$261</f>
        <v>0.91355198114836211</v>
      </c>
      <c r="I249">
        <f>Raw!I249/Raw!I$261</f>
        <v>1.0145152314319592</v>
      </c>
      <c r="J249">
        <f>Raw!J249/Raw!J$261</f>
        <v>0.89766934297065781</v>
      </c>
      <c r="K249">
        <f>Raw!K249/Raw!K$261</f>
        <v>0.9135643983414703</v>
      </c>
      <c r="L249">
        <f>Raw!L249/Raw!L$261</f>
        <v>1.0297708645599732</v>
      </c>
      <c r="M249">
        <f>Raw!M249/Raw!M$261</f>
        <v>1.1482199393723018</v>
      </c>
      <c r="N249">
        <f>Raw!N249/Raw!N$261</f>
        <v>0.78881591954152119</v>
      </c>
      <c r="O249">
        <f>Raw!O249/Raw!O$261</f>
        <v>0.77261377754960625</v>
      </c>
      <c r="P249">
        <f>Raw!P249/Raw!P$261</f>
        <v>1.149790836411531</v>
      </c>
      <c r="Q249">
        <f>Raw!Q249/Raw!Q$261</f>
        <v>1.0878492221763094</v>
      </c>
      <c r="R249">
        <f>Raw!R249/Raw!R$261</f>
        <v>1.75918562171875</v>
      </c>
      <c r="S249">
        <f>Raw!S249/Raw!S$261</f>
        <v>0.88964623893335615</v>
      </c>
      <c r="T249">
        <f>Raw!T249/Raw!T$261</f>
        <v>0.76670024790697644</v>
      </c>
      <c r="U249">
        <f>Raw!U249/Raw!U$261</f>
        <v>1.1076369411621934</v>
      </c>
      <c r="V249">
        <f>Raw!V249/Raw!V$261</f>
        <v>0.83867352614592428</v>
      </c>
      <c r="W249">
        <f>Raw!W249/Raw!W$261</f>
        <v>0.80166765454429856</v>
      </c>
      <c r="X249">
        <f>Raw!X249/Raw!X$261</f>
        <v>0.46118785654771421</v>
      </c>
      <c r="Y249">
        <f>Raw!Y249/Raw!Y$261</f>
        <v>0.7710543080812885</v>
      </c>
      <c r="Z249">
        <f>Raw!Z249/Raw!Z$261</f>
        <v>0.89439514912985174</v>
      </c>
      <c r="AA249">
        <f>Raw!AA249/Raw!AA$261</f>
        <v>1.3213887450979176</v>
      </c>
      <c r="AB249">
        <f>Raw!AB249/Raw!AB$261</f>
        <v>0.82436223779800355</v>
      </c>
      <c r="AC249">
        <f>Raw!AC249/Raw!AC$261</f>
        <v>0.76439854231409832</v>
      </c>
      <c r="AD249">
        <f>Raw!AD249/Raw!AD$261</f>
        <v>0.9326658090968809</v>
      </c>
      <c r="AE249">
        <f>Raw!AE249/Raw!AE$261</f>
        <v>1.0315267315831642</v>
      </c>
    </row>
    <row r="250" spans="1:31">
      <c r="A250">
        <f>Raw!A250</f>
        <v>1431</v>
      </c>
      <c r="B250">
        <f>Raw!B250/Raw!B$261</f>
        <v>0.80165682385884252</v>
      </c>
      <c r="C250">
        <f>Raw!C250/Raw!C$261</f>
        <v>1.0847323583379758</v>
      </c>
      <c r="D250">
        <f>Raw!D250/Raw!D$261</f>
        <v>1.3662001230076164</v>
      </c>
      <c r="E250">
        <f>Raw!E250/Raw!E$261</f>
        <v>0.79324369923734595</v>
      </c>
      <c r="F250">
        <f>Raw!F250/Raw!F$261</f>
        <v>0.9486367262598262</v>
      </c>
      <c r="G250">
        <f>Raw!G250/Raw!G$261</f>
        <v>0.93784663922909473</v>
      </c>
      <c r="H250">
        <f>Raw!H250/Raw!H$261</f>
        <v>0.92038341598967666</v>
      </c>
      <c r="I250">
        <f>Raw!I250/Raw!I$261</f>
        <v>1.0325549162470105</v>
      </c>
      <c r="J250">
        <f>Raw!J250/Raw!J$261</f>
        <v>0.90286673006975138</v>
      </c>
      <c r="K250">
        <f>Raw!K250/Raw!K$261</f>
        <v>0.93075913379628628</v>
      </c>
      <c r="L250">
        <f>Raw!L250/Raw!L$261</f>
        <v>1.0442715571482704</v>
      </c>
      <c r="M250">
        <f>Raw!M250/Raw!M$261</f>
        <v>1.1604284065884591</v>
      </c>
      <c r="N250">
        <f>Raw!N250/Raw!N$261</f>
        <v>0.78409300996900444</v>
      </c>
      <c r="O250">
        <f>Raw!O250/Raw!O$261</f>
        <v>0.80934665078579027</v>
      </c>
      <c r="P250">
        <f>Raw!P250/Raw!P$261</f>
        <v>1.3324046627333441</v>
      </c>
      <c r="Q250">
        <f>Raw!Q250/Raw!Q$261</f>
        <v>1.0457925056877746</v>
      </c>
      <c r="R250">
        <f>Raw!R250/Raw!R$261</f>
        <v>1.8016261864895988</v>
      </c>
      <c r="S250">
        <f>Raw!S250/Raw!S$261</f>
        <v>0.88166901976603496</v>
      </c>
      <c r="T250">
        <f>Raw!T250/Raw!T$261</f>
        <v>0.75018292110356166</v>
      </c>
      <c r="U250">
        <f>Raw!U250/Raw!U$261</f>
        <v>1.1249779450866533</v>
      </c>
      <c r="V250">
        <f>Raw!V250/Raw!V$261</f>
        <v>0.86909851727078791</v>
      </c>
      <c r="W250">
        <f>Raw!W250/Raw!W$261</f>
        <v>0.81089856977457797</v>
      </c>
      <c r="X250">
        <f>Raw!X250/Raw!X$261</f>
        <v>0.62439474036939058</v>
      </c>
      <c r="Y250">
        <f>Raw!Y250/Raw!Y$261</f>
        <v>0.80319223132647688</v>
      </c>
      <c r="Z250">
        <f>Raw!Z250/Raw!Z$261</f>
        <v>0.90091918377989877</v>
      </c>
      <c r="AA250">
        <f>Raw!AA250/Raw!AA$261</f>
        <v>1.3071607457040708</v>
      </c>
      <c r="AB250">
        <f>Raw!AB250/Raw!AB$261</f>
        <v>0.83669465040329616</v>
      </c>
      <c r="AC250">
        <f>Raw!AC250/Raw!AC$261</f>
        <v>0.78985033950517314</v>
      </c>
      <c r="AD250">
        <f>Raw!AD250/Raw!AD$261</f>
        <v>0.94822434790890209</v>
      </c>
      <c r="AE250">
        <f>Raw!AE250/Raw!AE$261</f>
        <v>1.0371742756320208</v>
      </c>
    </row>
    <row r="251" spans="1:31">
      <c r="A251">
        <f>Raw!A251</f>
        <v>1433</v>
      </c>
      <c r="B251">
        <f>Raw!B251/Raw!B$261</f>
        <v>0.78515343451089992</v>
      </c>
      <c r="C251">
        <f>Raw!C251/Raw!C$261</f>
        <v>1.0898703235075102</v>
      </c>
      <c r="D251">
        <f>Raw!D251/Raw!D$261</f>
        <v>1.3951575458377077</v>
      </c>
      <c r="E251">
        <f>Raw!E251/Raw!E$261</f>
        <v>0.80708612752151199</v>
      </c>
      <c r="F251">
        <f>Raw!F251/Raw!F$261</f>
        <v>0.94898025437636147</v>
      </c>
      <c r="G251">
        <f>Raw!G251/Raw!G$261</f>
        <v>0.95220939000454774</v>
      </c>
      <c r="H251">
        <f>Raw!H251/Raw!H$261</f>
        <v>0.92966645331830999</v>
      </c>
      <c r="I251">
        <f>Raw!I251/Raw!I$261</f>
        <v>1.036710358027338</v>
      </c>
      <c r="J251">
        <f>Raw!J251/Raw!J$261</f>
        <v>0.89330378148011125</v>
      </c>
      <c r="K251">
        <f>Raw!K251/Raw!K$261</f>
        <v>0.92597696857871059</v>
      </c>
      <c r="L251">
        <f>Raw!L251/Raw!L$261</f>
        <v>1.0475721319411258</v>
      </c>
      <c r="M251">
        <f>Raw!M251/Raw!M$261</f>
        <v>1.178800723374738</v>
      </c>
      <c r="N251">
        <f>Raw!N251/Raw!N$261</f>
        <v>0.76825513886628971</v>
      </c>
      <c r="O251">
        <f>Raw!O251/Raw!O$261</f>
        <v>0.81586076787116213</v>
      </c>
      <c r="P251">
        <f>Raw!P251/Raw!P$261</f>
        <v>1.3397509003256622</v>
      </c>
      <c r="Q251">
        <f>Raw!Q251/Raw!Q$261</f>
        <v>1.07261145456569</v>
      </c>
      <c r="R251">
        <f>Raw!R251/Raw!R$261</f>
        <v>1.8359815327801665</v>
      </c>
      <c r="S251">
        <f>Raw!S251/Raw!S$261</f>
        <v>0.88363037232047459</v>
      </c>
      <c r="T251">
        <f>Raw!T251/Raw!T$261</f>
        <v>0.75156025860162168</v>
      </c>
      <c r="U251">
        <f>Raw!U251/Raw!U$261</f>
        <v>1.1473077478351723</v>
      </c>
      <c r="V251">
        <f>Raw!V251/Raw!V$261</f>
        <v>0.87251664044854793</v>
      </c>
      <c r="W251">
        <f>Raw!W251/Raw!W$261</f>
        <v>0.81432139271503878</v>
      </c>
      <c r="X251">
        <f>Raw!X251/Raw!X$261</f>
        <v>0.63259288504593036</v>
      </c>
      <c r="Y251">
        <f>Raw!Y251/Raw!Y$261</f>
        <v>0.81758670234229214</v>
      </c>
      <c r="Z251">
        <f>Raw!Z251/Raw!Z$261</f>
        <v>0.90613176652420302</v>
      </c>
      <c r="AA251">
        <f>Raw!AA251/Raw!AA$261</f>
        <v>1.3190839063980309</v>
      </c>
      <c r="AB251">
        <f>Raw!AB251/Raw!AB$261</f>
        <v>0.84122155570424528</v>
      </c>
      <c r="AC251">
        <f>Raw!AC251/Raw!AC$261</f>
        <v>0.7965763962533714</v>
      </c>
      <c r="AD251">
        <f>Raw!AD251/Raw!AD$261</f>
        <v>0.95573493074785221</v>
      </c>
      <c r="AE251">
        <f>Raw!AE251/Raw!AE$261</f>
        <v>1.0516213672471015</v>
      </c>
    </row>
    <row r="252" spans="1:31">
      <c r="A252">
        <f>Raw!A252</f>
        <v>1435</v>
      </c>
      <c r="B252">
        <f>Raw!B252/Raw!B$261</f>
        <v>0.74859929918530543</v>
      </c>
      <c r="C252">
        <f>Raw!C252/Raw!C$261</f>
        <v>1.0588709338323758</v>
      </c>
      <c r="D252">
        <f>Raw!D252/Raw!D$261</f>
        <v>1.3252681297034932</v>
      </c>
      <c r="E252">
        <f>Raw!E252/Raw!E$261</f>
        <v>0.82355498942550098</v>
      </c>
      <c r="F252">
        <f>Raw!F252/Raw!F$261</f>
        <v>0.93486261979508334</v>
      </c>
      <c r="G252">
        <f>Raw!G252/Raw!G$261</f>
        <v>0.92804943098958737</v>
      </c>
      <c r="H252">
        <f>Raw!H252/Raw!H$261</f>
        <v>0.91016219093947137</v>
      </c>
      <c r="I252">
        <f>Raw!I252/Raw!I$261</f>
        <v>0.9890852849184385</v>
      </c>
      <c r="J252">
        <f>Raw!J252/Raw!J$261</f>
        <v>0.85896878473648008</v>
      </c>
      <c r="K252">
        <f>Raw!K252/Raw!K$261</f>
        <v>0.89899323199330994</v>
      </c>
      <c r="L252">
        <f>Raw!L252/Raw!L$261</f>
        <v>1.0165482411270386</v>
      </c>
      <c r="M252">
        <f>Raw!M252/Raw!M$261</f>
        <v>1.1382630418066677</v>
      </c>
      <c r="N252">
        <f>Raw!N252/Raw!N$261</f>
        <v>0.73866453862901027</v>
      </c>
      <c r="O252">
        <f>Raw!O252/Raw!O$261</f>
        <v>0.79011636075351199</v>
      </c>
      <c r="P252">
        <f>Raw!P252/Raw!P$261</f>
        <v>1.2819930085455891</v>
      </c>
      <c r="Q252">
        <f>Raw!Q252/Raw!Q$261</f>
        <v>1.0324379165559225</v>
      </c>
      <c r="R252">
        <f>Raw!R252/Raw!R$261</f>
        <v>1.6076279756028093</v>
      </c>
      <c r="S252">
        <f>Raw!S252/Raw!S$261</f>
        <v>0.87504968047387444</v>
      </c>
      <c r="T252">
        <f>Raw!T252/Raw!T$261</f>
        <v>0.73100895271833088</v>
      </c>
      <c r="U252">
        <f>Raw!U252/Raw!U$261</f>
        <v>1.1405680790657768</v>
      </c>
      <c r="V252">
        <f>Raw!V252/Raw!V$261</f>
        <v>0.82982019139285679</v>
      </c>
      <c r="W252">
        <f>Raw!W252/Raw!W$261</f>
        <v>0.80091760551635371</v>
      </c>
      <c r="X252">
        <f>Raw!X252/Raw!X$261</f>
        <v>0.42006659274577501</v>
      </c>
      <c r="Y252">
        <f>Raw!Y252/Raw!Y$261</f>
        <v>0.77237713126301699</v>
      </c>
      <c r="Z252">
        <f>Raw!Z252/Raw!Z$261</f>
        <v>0.8933709204629231</v>
      </c>
      <c r="AA252">
        <f>Raw!AA252/Raw!AA$261</f>
        <v>1.2750332541307559</v>
      </c>
      <c r="AB252">
        <f>Raw!AB252/Raw!AB$261</f>
        <v>0.82503842325826793</v>
      </c>
      <c r="AC252">
        <f>Raw!AC252/Raw!AC$261</f>
        <v>0.76844522655432823</v>
      </c>
      <c r="AD252">
        <f>Raw!AD252/Raw!AD$261</f>
        <v>0.94568670239049957</v>
      </c>
      <c r="AE252">
        <f>Raw!AE252/Raw!AE$261</f>
        <v>1.0143417395474157</v>
      </c>
    </row>
    <row r="253" spans="1:31">
      <c r="A253">
        <f>Raw!A253</f>
        <v>1437</v>
      </c>
      <c r="B253">
        <f>Raw!B253/Raw!B$261</f>
        <v>0.76805912942171972</v>
      </c>
      <c r="C253">
        <f>Raw!C253/Raw!C$261</f>
        <v>1.1347987591188438</v>
      </c>
      <c r="D253">
        <f>Raw!D253/Raw!D$261</f>
        <v>1.3541146913751281</v>
      </c>
      <c r="E253">
        <f>Raw!E253/Raw!E$261</f>
        <v>0.82811326896126336</v>
      </c>
      <c r="F253">
        <f>Raw!F253/Raw!F$261</f>
        <v>0.97989338729070052</v>
      </c>
      <c r="G253">
        <f>Raw!G253/Raw!G$261</f>
        <v>0.96881640821395365</v>
      </c>
      <c r="H253">
        <f>Raw!H253/Raw!H$261</f>
        <v>0.91068053230148094</v>
      </c>
      <c r="I253">
        <f>Raw!I253/Raw!I$261</f>
        <v>1.0274675765143464</v>
      </c>
      <c r="J253">
        <f>Raw!J253/Raw!J$261</f>
        <v>0.87617008064843438</v>
      </c>
      <c r="K253">
        <f>Raw!K253/Raw!K$261</f>
        <v>0.94621087058863207</v>
      </c>
      <c r="L253">
        <f>Raw!L253/Raw!L$261</f>
        <v>1.0622419564958467</v>
      </c>
      <c r="M253">
        <f>Raw!M253/Raw!M$261</f>
        <v>1.1939244392775195</v>
      </c>
      <c r="N253">
        <f>Raw!N253/Raw!N$261</f>
        <v>0.78932842156270577</v>
      </c>
      <c r="O253">
        <f>Raw!O253/Raw!O$261</f>
        <v>0.85416631049494396</v>
      </c>
      <c r="P253">
        <f>Raw!P253/Raw!P$261</f>
        <v>1.3785233460535209</v>
      </c>
      <c r="Q253">
        <f>Raw!Q253/Raw!Q$261</f>
        <v>1.0680968917787848</v>
      </c>
      <c r="R253">
        <f>Raw!R253/Raw!R$261</f>
        <v>1.6345502919005044</v>
      </c>
      <c r="S253">
        <f>Raw!S253/Raw!S$261</f>
        <v>0.91138985018010776</v>
      </c>
      <c r="T253">
        <f>Raw!T253/Raw!T$261</f>
        <v>0.80642225111576393</v>
      </c>
      <c r="U253">
        <f>Raw!U253/Raw!U$261</f>
        <v>1.1714514990678644</v>
      </c>
      <c r="V253">
        <f>Raw!V253/Raw!V$261</f>
        <v>0.86940536335177088</v>
      </c>
      <c r="W253">
        <f>Raw!W253/Raw!W$261</f>
        <v>0.83748667341027683</v>
      </c>
      <c r="X253">
        <f>Raw!X253/Raw!X$261</f>
        <v>0.54335815607457727</v>
      </c>
      <c r="Y253">
        <f>Raw!Y253/Raw!Y$261</f>
        <v>0.80817022596628862</v>
      </c>
      <c r="Z253">
        <f>Raw!Z253/Raw!Z$261</f>
        <v>0.93682966125327394</v>
      </c>
      <c r="AA253">
        <f>Raw!AA253/Raw!AA$261</f>
        <v>1.2949240737390979</v>
      </c>
      <c r="AB253">
        <f>Raw!AB253/Raw!AB$261</f>
        <v>0.84355643460693952</v>
      </c>
      <c r="AC253">
        <f>Raw!AC253/Raw!AC$261</f>
        <v>0.83458745319093208</v>
      </c>
      <c r="AD253">
        <f>Raw!AD253/Raw!AD$261</f>
        <v>0.98576309468105605</v>
      </c>
      <c r="AE253">
        <f>Raw!AE253/Raw!AE$261</f>
        <v>1.0779698047796118</v>
      </c>
    </row>
    <row r="254" spans="1:31">
      <c r="A254">
        <f>Raw!A254</f>
        <v>1439</v>
      </c>
      <c r="B254">
        <f>Raw!B254/Raw!B$261</f>
        <v>0.80505440063624267</v>
      </c>
      <c r="C254">
        <f>Raw!C254/Raw!C$261</f>
        <v>1.1733550265938797</v>
      </c>
      <c r="D254">
        <f>Raw!D254/Raw!D$261</f>
        <v>1.4095995737445237</v>
      </c>
      <c r="E254">
        <f>Raw!E254/Raw!E$261</f>
        <v>0.84416529146285113</v>
      </c>
      <c r="F254">
        <f>Raw!F254/Raw!F$261</f>
        <v>1.0110918128040791</v>
      </c>
      <c r="G254">
        <f>Raw!G254/Raw!G$261</f>
        <v>1.0098715486792584</v>
      </c>
      <c r="H254">
        <f>Raw!H254/Raw!H$261</f>
        <v>0.95197641329728422</v>
      </c>
      <c r="I254">
        <f>Raw!I254/Raw!I$261</f>
        <v>1.0669079299812851</v>
      </c>
      <c r="J254">
        <f>Raw!J254/Raw!J$261</f>
        <v>0.93444815655240943</v>
      </c>
      <c r="K254">
        <f>Raw!K254/Raw!K$261</f>
        <v>0.97832640626086598</v>
      </c>
      <c r="L254">
        <f>Raw!L254/Raw!L$261</f>
        <v>1.0964933968890509</v>
      </c>
      <c r="M254">
        <f>Raw!M254/Raw!M$261</f>
        <v>1.2660469717964207</v>
      </c>
      <c r="N254">
        <f>Raw!N254/Raw!N$261</f>
        <v>0.83187042747253692</v>
      </c>
      <c r="O254">
        <f>Raw!O254/Raw!O$261</f>
        <v>0.90751987547797963</v>
      </c>
      <c r="P254">
        <f>Raw!P254/Raw!P$261</f>
        <v>1.4848157481799593</v>
      </c>
      <c r="Q254">
        <f>Raw!Q254/Raw!Q$261</f>
        <v>1.1363072095592213</v>
      </c>
      <c r="R254">
        <f>Raw!R254/Raw!R$261</f>
        <v>1.7108891875076111</v>
      </c>
      <c r="S254">
        <f>Raw!S254/Raw!S$261</f>
        <v>0.9165773904304938</v>
      </c>
      <c r="T254">
        <f>Raw!T254/Raw!T$261</f>
        <v>0.81646565881627009</v>
      </c>
      <c r="U254">
        <f>Raw!U254/Raw!U$261</f>
        <v>1.2055844769530446</v>
      </c>
      <c r="V254">
        <f>Raw!V254/Raw!V$261</f>
        <v>0.93001850832397281</v>
      </c>
      <c r="W254">
        <f>Raw!W254/Raw!W$261</f>
        <v>0.87164467339094287</v>
      </c>
      <c r="X254">
        <f>Raw!X254/Raw!X$261</f>
        <v>0.63982511214012439</v>
      </c>
      <c r="Y254">
        <f>Raw!Y254/Raw!Y$261</f>
        <v>0.84501474462578963</v>
      </c>
      <c r="Z254">
        <f>Raw!Z254/Raw!Z$261</f>
        <v>0.96460493410588388</v>
      </c>
      <c r="AA254">
        <f>Raw!AA254/Raw!AA$261</f>
        <v>1.3035059108742637</v>
      </c>
      <c r="AB254">
        <f>Raw!AB254/Raw!AB$261</f>
        <v>0.89776192721767345</v>
      </c>
      <c r="AC254">
        <f>Raw!AC254/Raw!AC$261</f>
        <v>0.87803054592257568</v>
      </c>
      <c r="AD254">
        <f>Raw!AD254/Raw!AD$261</f>
        <v>1.0194944164983597</v>
      </c>
      <c r="AE254">
        <f>Raw!AE254/Raw!AE$261</f>
        <v>1.1210193023823851</v>
      </c>
    </row>
    <row r="255" spans="1:31">
      <c r="A255">
        <f>Raw!A255</f>
        <v>1441</v>
      </c>
      <c r="B255">
        <f>Raw!B255/Raw!B$261</f>
        <v>0.83279578337504911</v>
      </c>
      <c r="C255">
        <f>Raw!C255/Raw!C$261</f>
        <v>1.2077999679063303</v>
      </c>
      <c r="D255">
        <f>Raw!D255/Raw!D$261</f>
        <v>1.4524386808651404</v>
      </c>
      <c r="E255">
        <f>Raw!E255/Raw!E$261</f>
        <v>0.86176347452416491</v>
      </c>
      <c r="F255">
        <f>Raw!F255/Raw!F$261</f>
        <v>1.0309627026246784</v>
      </c>
      <c r="G255">
        <f>Raw!G255/Raw!G$261</f>
        <v>1.018639309384836</v>
      </c>
      <c r="H255">
        <f>Raw!H255/Raw!H$261</f>
        <v>0.98268839258813589</v>
      </c>
      <c r="I255">
        <f>Raw!I255/Raw!I$261</f>
        <v>1.0860929144425642</v>
      </c>
      <c r="J255">
        <f>Raw!J255/Raw!J$261</f>
        <v>0.96782852766385474</v>
      </c>
      <c r="K255">
        <f>Raw!K255/Raw!K$261</f>
        <v>1.0034823210583979</v>
      </c>
      <c r="L255">
        <f>Raw!L255/Raw!L$261</f>
        <v>1.0952447197426454</v>
      </c>
      <c r="M255">
        <f>Raw!M255/Raw!M$261</f>
        <v>1.3074987804173615</v>
      </c>
      <c r="N255">
        <f>Raw!N255/Raw!N$261</f>
        <v>0.84014460276506697</v>
      </c>
      <c r="O255">
        <f>Raw!O255/Raw!O$261</f>
        <v>0.9265539114668877</v>
      </c>
      <c r="P255">
        <f>Raw!P255/Raw!P$261</f>
        <v>1.6420512961280125</v>
      </c>
      <c r="Q255">
        <f>Raw!Q255/Raw!Q$261</f>
        <v>1.144983288423769</v>
      </c>
      <c r="R255">
        <f>Raw!R255/Raw!R$261</f>
        <v>1.8260441341602536</v>
      </c>
      <c r="S255">
        <f>Raw!S255/Raw!S$261</f>
        <v>0.94123804873215744</v>
      </c>
      <c r="T255">
        <f>Raw!T255/Raw!T$261</f>
        <v>0.844461453955061</v>
      </c>
      <c r="U255">
        <f>Raw!U255/Raw!U$261</f>
        <v>1.2206875142265345</v>
      </c>
      <c r="V255">
        <f>Raw!V255/Raw!V$261</f>
        <v>0.91360820626258399</v>
      </c>
      <c r="W255">
        <f>Raw!W255/Raw!W$261</f>
        <v>0.90247636633509298</v>
      </c>
      <c r="X255">
        <f>Raw!X255/Raw!X$261</f>
        <v>0.83194362589990822</v>
      </c>
      <c r="Y255">
        <f>Raw!Y255/Raw!Y$261</f>
        <v>0.87120179337537274</v>
      </c>
      <c r="Z255">
        <f>Raw!Z255/Raw!Z$261</f>
        <v>0.99036576331808157</v>
      </c>
      <c r="AA255">
        <f>Raw!AA255/Raw!AA$261</f>
        <v>1.3042377320943674</v>
      </c>
      <c r="AB255">
        <f>Raw!AB255/Raw!AB$261</f>
        <v>0.93488840562357867</v>
      </c>
      <c r="AC255">
        <f>Raw!AC255/Raw!AC$261</f>
        <v>0.90648092439376238</v>
      </c>
      <c r="AD255">
        <f>Raw!AD255/Raw!AD$261</f>
        <v>1.0250450148892289</v>
      </c>
      <c r="AE255">
        <f>Raw!AE255/Raw!AE$261</f>
        <v>1.1352457705818</v>
      </c>
    </row>
    <row r="256" spans="1:31">
      <c r="A256">
        <f>Raw!A256</f>
        <v>1443</v>
      </c>
      <c r="B256">
        <f>Raw!B256/Raw!B$261</f>
        <v>0.81651318845320142</v>
      </c>
      <c r="C256">
        <f>Raw!C256/Raw!C$261</f>
        <v>1.2099207344937435</v>
      </c>
      <c r="D256">
        <f>Raw!D256/Raw!D$261</f>
        <v>1.4285780387641698</v>
      </c>
      <c r="E256">
        <f>Raw!E256/Raw!E$261</f>
        <v>0.86408947553143867</v>
      </c>
      <c r="F256">
        <f>Raw!F256/Raw!F$261</f>
        <v>1.0396404414336295</v>
      </c>
      <c r="G256">
        <f>Raw!G256/Raw!G$261</f>
        <v>1.0290871503507344</v>
      </c>
      <c r="H256">
        <f>Raw!H256/Raw!H$261</f>
        <v>1.0198171539180285</v>
      </c>
      <c r="I256">
        <f>Raw!I256/Raw!I$261</f>
        <v>1.1152564621787098</v>
      </c>
      <c r="J256">
        <f>Raw!J256/Raw!J$261</f>
        <v>0.97319349136471289</v>
      </c>
      <c r="K256">
        <f>Raw!K256/Raw!K$261</f>
        <v>1.0277441259910933</v>
      </c>
      <c r="L256">
        <f>Raw!L256/Raw!L$261</f>
        <v>1.088174491886355</v>
      </c>
      <c r="M256">
        <f>Raw!M256/Raw!M$261</f>
        <v>1.3065040240657129</v>
      </c>
      <c r="N256">
        <f>Raw!N256/Raw!N$261</f>
        <v>0.85572050438470693</v>
      </c>
      <c r="O256">
        <f>Raw!O256/Raw!O$261</f>
        <v>0.88363558202623571</v>
      </c>
      <c r="P256">
        <f>Raw!P256/Raw!P$261</f>
        <v>1.5156120559457944</v>
      </c>
      <c r="Q256">
        <f>Raw!Q256/Raw!Q$261</f>
        <v>1.1173455746781324</v>
      </c>
      <c r="R256">
        <f>Raw!R256/Raw!R$261</f>
        <v>1.7872172470696996</v>
      </c>
      <c r="S256">
        <f>Raw!S256/Raw!S$261</f>
        <v>0.96994416254431903</v>
      </c>
      <c r="T256">
        <f>Raw!T256/Raw!T$261</f>
        <v>0.85919150323296212</v>
      </c>
      <c r="U256">
        <f>Raw!U256/Raw!U$261</f>
        <v>1.2253144043389417</v>
      </c>
      <c r="V256">
        <f>Raw!V256/Raw!V$261</f>
        <v>0.92801356114651179</v>
      </c>
      <c r="W256">
        <f>Raw!W256/Raw!W$261</f>
        <v>0.92577006044944943</v>
      </c>
      <c r="X256">
        <f>Raw!X256/Raw!X$261</f>
        <v>0.77418314923357667</v>
      </c>
      <c r="Y256">
        <f>Raw!Y256/Raw!Y$261</f>
        <v>0.87465405788522921</v>
      </c>
      <c r="Z256">
        <f>Raw!Z256/Raw!Z$261</f>
        <v>1.0152750511956579</v>
      </c>
      <c r="AA256">
        <f>Raw!AA256/Raw!AA$261</f>
        <v>1.3265127750198766</v>
      </c>
      <c r="AB256">
        <f>Raw!AB256/Raw!AB$261</f>
        <v>0.94519411306843837</v>
      </c>
      <c r="AC256">
        <f>Raw!AC256/Raw!AC$261</f>
        <v>0.9038949533289542</v>
      </c>
      <c r="AD256">
        <f>Raw!AD256/Raw!AD$261</f>
        <v>1.0149562621136559</v>
      </c>
      <c r="AE256">
        <f>Raw!AE256/Raw!AE$261</f>
        <v>1.1438108005779544</v>
      </c>
    </row>
    <row r="257" spans="1:31">
      <c r="A257">
        <f>Raw!A257</f>
        <v>1445</v>
      </c>
      <c r="B257">
        <f>Raw!B257/Raw!B$261</f>
        <v>0.80265507939665814</v>
      </c>
      <c r="C257">
        <f>Raw!C257/Raw!C$261</f>
        <v>1.1929525322121648</v>
      </c>
      <c r="D257">
        <f>Raw!D257/Raw!D$261</f>
        <v>1.4140549474787565</v>
      </c>
      <c r="E257">
        <f>Raw!E257/Raw!E$261</f>
        <v>0.85704550229816223</v>
      </c>
      <c r="F257">
        <f>Raw!F257/Raw!F$261</f>
        <v>1.022023243505559</v>
      </c>
      <c r="G257">
        <f>Raw!G257/Raw!G$261</f>
        <v>1.0356441207569134</v>
      </c>
      <c r="H257">
        <f>Raw!H257/Raw!H$261</f>
        <v>1.0171234423968878</v>
      </c>
      <c r="I257">
        <f>Raw!I257/Raw!I$261</f>
        <v>1.0916311627377466</v>
      </c>
      <c r="J257">
        <f>Raw!J257/Raw!J$261</f>
        <v>0.96774117719861019</v>
      </c>
      <c r="K257">
        <f>Raw!K257/Raw!K$261</f>
        <v>1.0478091887355485</v>
      </c>
      <c r="L257">
        <f>Raw!L257/Raw!L$261</f>
        <v>1.087037754518736</v>
      </c>
      <c r="M257">
        <f>Raw!M257/Raw!M$261</f>
        <v>1.2671319260198293</v>
      </c>
      <c r="N257">
        <f>Raw!N257/Raw!N$261</f>
        <v>0.82635284741349402</v>
      </c>
      <c r="O257">
        <f>Raw!O257/Raw!O$261</f>
        <v>0.84032019303521033</v>
      </c>
      <c r="P257">
        <f>Raw!P257/Raw!P$261</f>
        <v>1.4651534268951225</v>
      </c>
      <c r="Q257">
        <f>Raw!Q257/Raw!Q$261</f>
        <v>1.0608372587806902</v>
      </c>
      <c r="R257">
        <f>Raw!R257/Raw!R$261</f>
        <v>1.6256302583962892</v>
      </c>
      <c r="S257">
        <f>Raw!S257/Raw!S$261</f>
        <v>0.96774873852642795</v>
      </c>
      <c r="T257">
        <f>Raw!T257/Raw!T$261</f>
        <v>0.8714256355558353</v>
      </c>
      <c r="U257">
        <f>Raw!U257/Raw!U$261</f>
        <v>1.2233644757923448</v>
      </c>
      <c r="V257">
        <f>Raw!V257/Raw!V$261</f>
        <v>0.9347382466251043</v>
      </c>
      <c r="W257">
        <f>Raw!W257/Raw!W$261</f>
        <v>0.92597092940973136</v>
      </c>
      <c r="X257">
        <f>Raw!X257/Raw!X$261</f>
        <v>0.68980831072138016</v>
      </c>
      <c r="Y257">
        <f>Raw!Y257/Raw!Y$261</f>
        <v>0.85141691019837984</v>
      </c>
      <c r="Z257">
        <f>Raw!Z257/Raw!Z$261</f>
        <v>1.0139232750782052</v>
      </c>
      <c r="AA257">
        <f>Raw!AA257/Raw!AA$261</f>
        <v>1.3192256820769341</v>
      </c>
      <c r="AB257">
        <f>Raw!AB257/Raw!AB$261</f>
        <v>0.92405649786604227</v>
      </c>
      <c r="AC257">
        <f>Raw!AC257/Raw!AC$261</f>
        <v>0.87684666395023347</v>
      </c>
      <c r="AD257">
        <f>Raw!AD257/Raw!AD$261</f>
        <v>1.0038444451395567</v>
      </c>
      <c r="AE257">
        <f>Raw!AE257/Raw!AE$261</f>
        <v>1.1361039494742649</v>
      </c>
    </row>
    <row r="258" spans="1:31">
      <c r="A258">
        <f>Raw!A258</f>
        <v>1447</v>
      </c>
      <c r="B258">
        <f>Raw!B258/Raw!B$261</f>
        <v>0.78644470695063606</v>
      </c>
      <c r="C258">
        <f>Raw!C258/Raw!C$261</f>
        <v>1.1940724538547507</v>
      </c>
      <c r="D258">
        <f>Raw!D258/Raw!D$261</f>
        <v>1.4248813064420081</v>
      </c>
      <c r="E258">
        <f>Raw!E258/Raw!E$261</f>
        <v>0.86282470803625511</v>
      </c>
      <c r="F258">
        <f>Raw!F258/Raw!F$261</f>
        <v>1.001486412273058</v>
      </c>
      <c r="G258">
        <f>Raw!G258/Raw!G$261</f>
        <v>1.0482840814241869</v>
      </c>
      <c r="H258">
        <f>Raw!H258/Raw!H$261</f>
        <v>1.0013238093501118</v>
      </c>
      <c r="I258">
        <f>Raw!I258/Raw!I$261</f>
        <v>1.0635484316173982</v>
      </c>
      <c r="J258">
        <f>Raw!J258/Raw!J$261</f>
        <v>0.96790593160252236</v>
      </c>
      <c r="K258">
        <f>Raw!K258/Raw!K$261</f>
        <v>1.0513511968205256</v>
      </c>
      <c r="L258">
        <f>Raw!L258/Raw!L$261</f>
        <v>1.0937963815992371</v>
      </c>
      <c r="M258">
        <f>Raw!M258/Raw!M$261</f>
        <v>1.2482579627237014</v>
      </c>
      <c r="N258">
        <f>Raw!N258/Raw!N$261</f>
        <v>0.80347798010863269</v>
      </c>
      <c r="O258">
        <f>Raw!O258/Raw!O$261</f>
        <v>0.84193267488688872</v>
      </c>
      <c r="P258">
        <f>Raw!P258/Raw!P$261</f>
        <v>1.4808090730792627</v>
      </c>
      <c r="Q258">
        <f>Raw!Q258/Raw!Q$261</f>
        <v>1.0499843547740637</v>
      </c>
      <c r="R258">
        <f>Raw!R258/Raw!R$261</f>
        <v>1.5215702656172621</v>
      </c>
      <c r="S258">
        <f>Raw!S258/Raw!S$261</f>
        <v>0.99153995315032195</v>
      </c>
      <c r="T258">
        <f>Raw!T258/Raw!T$261</f>
        <v>0.85127499759835357</v>
      </c>
      <c r="U258">
        <f>Raw!U258/Raw!U$261</f>
        <v>1.2165089134226141</v>
      </c>
      <c r="V258">
        <f>Raw!V258/Raw!V$261</f>
        <v>0.89903700088105976</v>
      </c>
      <c r="W258">
        <f>Raw!W258/Raw!W$261</f>
        <v>0.91660266579671101</v>
      </c>
      <c r="X258">
        <f>Raw!X258/Raw!X$261</f>
        <v>0.61617964206080611</v>
      </c>
      <c r="Y258">
        <f>Raw!Y258/Raw!Y$261</f>
        <v>0.85791243736478151</v>
      </c>
      <c r="Z258">
        <f>Raw!Z258/Raw!Z$261</f>
        <v>1.0089192865151362</v>
      </c>
      <c r="AA258">
        <f>Raw!AA258/Raw!AA$261</f>
        <v>1.3216837068503646</v>
      </c>
      <c r="AB258">
        <f>Raw!AB258/Raw!AB$261</f>
        <v>0.89783160207023915</v>
      </c>
      <c r="AC258">
        <f>Raw!AC258/Raw!AC$261</f>
        <v>0.85831750419046882</v>
      </c>
      <c r="AD258">
        <f>Raw!AD258/Raw!AD$261</f>
        <v>1.013375573321087</v>
      </c>
      <c r="AE258">
        <f>Raw!AE258/Raw!AE$261</f>
        <v>1.1437986610976889</v>
      </c>
    </row>
    <row r="259" spans="1:31">
      <c r="A259">
        <f>Raw!A259</f>
        <v>1449</v>
      </c>
      <c r="B259">
        <f>Raw!B259/Raw!B$261</f>
        <v>0.86121950494034483</v>
      </c>
      <c r="C259">
        <f>Raw!C259/Raw!C$261</f>
        <v>1.1261194610343341</v>
      </c>
      <c r="D259">
        <f>Raw!D259/Raw!D$261</f>
        <v>1.2761122845940995</v>
      </c>
      <c r="E259">
        <f>Raw!E259/Raw!E$261</f>
        <v>0.91085558660778043</v>
      </c>
      <c r="F259">
        <f>Raw!F259/Raw!F$261</f>
        <v>1.0009659464820451</v>
      </c>
      <c r="G259">
        <f>Raw!G259/Raw!G$261</f>
        <v>1.0313777865226388</v>
      </c>
      <c r="H259">
        <f>Raw!H259/Raw!H$261</f>
        <v>1.000860284362274</v>
      </c>
      <c r="I259">
        <f>Raw!I259/Raw!I$261</f>
        <v>1.0412974309825609</v>
      </c>
      <c r="J259">
        <f>Raw!J259/Raw!J$261</f>
        <v>0.97914344161314992</v>
      </c>
      <c r="K259">
        <f>Raw!K259/Raw!K$261</f>
        <v>1.0333709358611938</v>
      </c>
      <c r="L259">
        <f>Raw!L259/Raw!L$261</f>
        <v>1.0609542795077711</v>
      </c>
      <c r="M259">
        <f>Raw!M259/Raw!M$261</f>
        <v>1.1613323084015801</v>
      </c>
      <c r="N259">
        <f>Raw!N259/Raw!N$261</f>
        <v>0.87228871101514993</v>
      </c>
      <c r="O259">
        <f>Raw!O259/Raw!O$261</f>
        <v>0.89727876722281841</v>
      </c>
      <c r="P259">
        <f>Raw!P259/Raw!P$261</f>
        <v>1.3124574119521017</v>
      </c>
      <c r="Q259">
        <f>Raw!Q259/Raw!Q$261</f>
        <v>1.0324826699003546</v>
      </c>
      <c r="R259">
        <f>Raw!R259/Raw!R$261</f>
        <v>1.3389464237649624</v>
      </c>
      <c r="S259">
        <f>Raw!S259/Raw!S$261</f>
        <v>0.99450213371265961</v>
      </c>
      <c r="T259">
        <f>Raw!T259/Raw!T$261</f>
        <v>0.90334994884111808</v>
      </c>
      <c r="U259">
        <f>Raw!U259/Raw!U$261</f>
        <v>1.1406999625471186</v>
      </c>
      <c r="V259">
        <f>Raw!V259/Raw!V$261</f>
        <v>0.93438846499174533</v>
      </c>
      <c r="W259">
        <f>Raw!W259/Raw!W$261</f>
        <v>0.94580365164339453</v>
      </c>
      <c r="X259">
        <f>Raw!X259/Raw!X$261</f>
        <v>0.75057150362450575</v>
      </c>
      <c r="Y259">
        <f>Raw!Y259/Raw!Y$261</f>
        <v>0.90766333431921442</v>
      </c>
      <c r="Z259">
        <f>Raw!Z259/Raw!Z$261</f>
        <v>1.0057962741311852</v>
      </c>
      <c r="AA259">
        <f>Raw!AA259/Raw!AA$261</f>
        <v>1.2090485893960661</v>
      </c>
      <c r="AB259">
        <f>Raw!AB259/Raw!AB$261</f>
        <v>0.93360509248216006</v>
      </c>
      <c r="AC259">
        <f>Raw!AC259/Raw!AC$261</f>
        <v>0.90792658659376901</v>
      </c>
      <c r="AD259">
        <f>Raw!AD259/Raw!AD$261</f>
        <v>1.0086922189784762</v>
      </c>
      <c r="AE259">
        <f>Raw!AE259/Raw!AE$261</f>
        <v>1.0934486089784949</v>
      </c>
    </row>
    <row r="260" spans="1:31">
      <c r="A260">
        <f>Raw!A260</f>
        <v>1451</v>
      </c>
      <c r="B260">
        <f>Raw!B260/Raw!B$261</f>
        <v>0.9323162915635943</v>
      </c>
      <c r="C260">
        <f>Raw!C260/Raw!C$261</f>
        <v>1.0615088688415362</v>
      </c>
      <c r="D260">
        <f>Raw!D260/Raw!D$261</f>
        <v>1.1346608818845814</v>
      </c>
      <c r="E260">
        <f>Raw!E260/Raw!E$261</f>
        <v>0.95652398182936327</v>
      </c>
      <c r="F260">
        <f>Raw!F260/Raw!F$261</f>
        <v>1.000471122426384</v>
      </c>
      <c r="G260">
        <f>Raw!G260/Raw!G$261</f>
        <v>1.0153030171378639</v>
      </c>
      <c r="H260">
        <f>Raw!H260/Raw!H$261</f>
        <v>1.0004195826242328</v>
      </c>
      <c r="I260">
        <f>Raw!I260/Raw!I$261</f>
        <v>1.0201409200668368</v>
      </c>
      <c r="J260">
        <f>Raw!J260/Raw!J$261</f>
        <v>0.98982814501512806</v>
      </c>
      <c r="K260">
        <f>Raw!K260/Raw!K$261</f>
        <v>1.0162750710543116</v>
      </c>
      <c r="L260">
        <f>Raw!L260/Raw!L$261</f>
        <v>1.0297276008872169</v>
      </c>
      <c r="M260">
        <f>Raw!M260/Raw!M$261</f>
        <v>1.0786823287007907</v>
      </c>
      <c r="N260">
        <f>Raw!N260/Raw!N$261</f>
        <v>0.93771477493824207</v>
      </c>
      <c r="O260">
        <f>Raw!O260/Raw!O$261</f>
        <v>0.94990254319760115</v>
      </c>
      <c r="P260">
        <f>Raw!P260/Raw!P$261</f>
        <v>1.1523864925781384</v>
      </c>
      <c r="Q260">
        <f>Raw!Q260/Raw!Q$261</f>
        <v>1.0158418958408755</v>
      </c>
      <c r="R260">
        <f>Raw!R260/Raw!R$261</f>
        <v>1.1653051663434228</v>
      </c>
      <c r="S260">
        <f>Raw!S260/Raw!S$261</f>
        <v>0.99731870519380217</v>
      </c>
      <c r="T260">
        <f>Raw!T260/Raw!T$261</f>
        <v>0.95286346355643259</v>
      </c>
      <c r="U260">
        <f>Raw!U260/Raw!U$261</f>
        <v>1.0686198254922548</v>
      </c>
      <c r="V260">
        <f>Raw!V260/Raw!V$261</f>
        <v>0.96800103923119174</v>
      </c>
      <c r="W260">
        <f>Raw!W260/Raw!W$261</f>
        <v>0.97356827347502262</v>
      </c>
      <c r="X260">
        <f>Raw!X260/Raw!X$261</f>
        <v>0.87835287529205042</v>
      </c>
      <c r="Y260">
        <f>Raw!Y260/Raw!Y$261</f>
        <v>0.95496711655027067</v>
      </c>
      <c r="Z260">
        <f>Raw!Z260/Raw!Z$261</f>
        <v>1.0028268597617946</v>
      </c>
      <c r="AA260">
        <f>Raw!AA260/Raw!AA$261</f>
        <v>1.101953676177456</v>
      </c>
      <c r="AB260">
        <f>Raw!AB260/Raw!AB$261</f>
        <v>0.9676189797928233</v>
      </c>
      <c r="AC260">
        <f>Raw!AC260/Raw!AC$261</f>
        <v>0.95509551092809597</v>
      </c>
      <c r="AD260">
        <f>Raw!AD260/Raw!AD$261</f>
        <v>1.0042392411163097</v>
      </c>
      <c r="AE260">
        <f>Raw!AE260/Raw!AE$261</f>
        <v>1.0455751540720268</v>
      </c>
    </row>
    <row r="261" spans="1:31">
      <c r="A261">
        <f>Raw!A261</f>
        <v>1453</v>
      </c>
      <c r="B261">
        <f>Raw!B261/Raw!B$261</f>
        <v>1</v>
      </c>
      <c r="C261">
        <f>Raw!C261/Raw!C$261</f>
        <v>1</v>
      </c>
      <c r="D261">
        <f>Raw!D261/Raw!D$261</f>
        <v>1</v>
      </c>
      <c r="E261">
        <f>Raw!E261/Raw!E$261</f>
        <v>1</v>
      </c>
      <c r="F261">
        <f>Raw!F261/Raw!F$261</f>
        <v>1</v>
      </c>
      <c r="G261">
        <f>Raw!G261/Raw!G$261</f>
        <v>1</v>
      </c>
      <c r="H261">
        <f>Raw!H261/Raw!H$261</f>
        <v>1</v>
      </c>
      <c r="I261">
        <f>Raw!I261/Raw!I$261</f>
        <v>1</v>
      </c>
      <c r="J261">
        <f>Raw!J261/Raw!J$261</f>
        <v>1</v>
      </c>
      <c r="K261">
        <f>Raw!K261/Raw!K$261</f>
        <v>1</v>
      </c>
      <c r="L261">
        <f>Raw!L261/Raw!L$261</f>
        <v>1</v>
      </c>
      <c r="M261">
        <f>Raw!M261/Raw!M$261</f>
        <v>1</v>
      </c>
      <c r="N261">
        <f>Raw!N261/Raw!N$261</f>
        <v>1</v>
      </c>
      <c r="O261">
        <f>Raw!O261/Raw!O$261</f>
        <v>1</v>
      </c>
      <c r="P261">
        <f>Raw!P261/Raw!P$261</f>
        <v>1</v>
      </c>
      <c r="Q261">
        <f>Raw!Q261/Raw!Q$261</f>
        <v>1</v>
      </c>
      <c r="R261">
        <f>Raw!R261/Raw!R$261</f>
        <v>1</v>
      </c>
      <c r="S261">
        <f>Raw!S261/Raw!S$261</f>
        <v>1</v>
      </c>
      <c r="T261">
        <f>Raw!T261/Raw!T$261</f>
        <v>1</v>
      </c>
      <c r="U261">
        <f>Raw!U261/Raw!U$261</f>
        <v>1</v>
      </c>
      <c r="V261">
        <f>Raw!V261/Raw!V$261</f>
        <v>1</v>
      </c>
      <c r="W261">
        <f>Raw!W261/Raw!W$261</f>
        <v>1</v>
      </c>
      <c r="X261">
        <f>Raw!X261/Raw!X$261</f>
        <v>1</v>
      </c>
      <c r="Y261">
        <f>Raw!Y261/Raw!Y$261</f>
        <v>1</v>
      </c>
      <c r="Z261">
        <f>Raw!Z261/Raw!Z$261</f>
        <v>1</v>
      </c>
      <c r="AA261">
        <f>Raw!AA261/Raw!AA$261</f>
        <v>1</v>
      </c>
      <c r="AB261">
        <f>Raw!AB261/Raw!AB$261</f>
        <v>1</v>
      </c>
      <c r="AC261">
        <f>Raw!AC261/Raw!AC$261</f>
        <v>1</v>
      </c>
      <c r="AD261">
        <f>Raw!AD261/Raw!AD$261</f>
        <v>1</v>
      </c>
      <c r="AE261">
        <f>Raw!AE261/Raw!AE$261</f>
        <v>1</v>
      </c>
    </row>
    <row r="262" spans="1:31">
      <c r="A262">
        <f>Raw!A262</f>
        <v>1455</v>
      </c>
      <c r="B262">
        <f>Raw!B262/Raw!B$261</f>
        <v>0.91249109612630463</v>
      </c>
      <c r="C262">
        <f>Raw!C262/Raw!C$261</f>
        <v>0.97439103929424986</v>
      </c>
      <c r="D262">
        <f>Raw!D262/Raw!D$261</f>
        <v>0.85509473830467786</v>
      </c>
      <c r="E262">
        <f>Raw!E262/Raw!E$261</f>
        <v>0.97389231918946595</v>
      </c>
      <c r="F262">
        <f>Raw!F262/Raw!F$261</f>
        <v>0.97553254618487162</v>
      </c>
      <c r="G262">
        <f>Raw!G262/Raw!G$261</f>
        <v>0.98514261515783785</v>
      </c>
      <c r="H262">
        <f>Raw!H262/Raw!H$261</f>
        <v>0.95606242420525511</v>
      </c>
      <c r="I262">
        <f>Raw!I262/Raw!I$261</f>
        <v>0.90276266234024649</v>
      </c>
      <c r="J262">
        <f>Raw!J262/Raw!J$261</f>
        <v>0.96620896468394657</v>
      </c>
      <c r="K262">
        <f>Raw!K262/Raw!K$261</f>
        <v>0.94685998568288476</v>
      </c>
      <c r="L262">
        <f>Raw!L262/Raw!L$261</f>
        <v>0.95566394530016352</v>
      </c>
      <c r="M262">
        <f>Raw!M262/Raw!M$261</f>
        <v>0.96745679079865499</v>
      </c>
      <c r="N262">
        <f>Raw!N262/Raw!N$261</f>
        <v>0.96858488982381263</v>
      </c>
      <c r="O262">
        <f>Raw!O262/Raw!O$261</f>
        <v>0.9899089153836802</v>
      </c>
      <c r="P262">
        <f>Raw!P262/Raw!P$261</f>
        <v>0.95022439439906414</v>
      </c>
      <c r="Q262">
        <f>Raw!Q262/Raw!Q$261</f>
        <v>0.9745710121974096</v>
      </c>
      <c r="R262">
        <f>Raw!R262/Raw!R$261</f>
        <v>0.92355756235159736</v>
      </c>
      <c r="S262">
        <f>Raw!S262/Raw!S$261</f>
        <v>0.97403784774562496</v>
      </c>
      <c r="T262">
        <f>Raw!T262/Raw!T$261</f>
        <v>0.95176854394506427</v>
      </c>
      <c r="U262">
        <f>Raw!U262/Raw!U$261</f>
        <v>0.97333174168677583</v>
      </c>
      <c r="V262">
        <f>Raw!V262/Raw!V$261</f>
        <v>0.93776412967882117</v>
      </c>
      <c r="W262">
        <f>Raw!W262/Raw!W$261</f>
        <v>0.95480167841919206</v>
      </c>
      <c r="X262">
        <f>Raw!X262/Raw!X$261</f>
        <v>0.6682578783980313</v>
      </c>
      <c r="Y262">
        <f>Raw!Y262/Raw!Y$261</f>
        <v>0.96895372426879722</v>
      </c>
      <c r="Z262">
        <f>Raw!Z262/Raw!Z$261</f>
        <v>0.97955701297676123</v>
      </c>
      <c r="AA262">
        <f>Raw!AA262/Raw!AA$261</f>
        <v>0.97797870106446971</v>
      </c>
      <c r="AB262">
        <f>Raw!AB262/Raw!AB$261</f>
        <v>0.99958164234789193</v>
      </c>
      <c r="AC262">
        <f>Raw!AC262/Raw!AC$261</f>
        <v>0.98544404156221221</v>
      </c>
      <c r="AD262">
        <f>Raw!AD262/Raw!AD$261</f>
        <v>0.9584592035737145</v>
      </c>
      <c r="AE262">
        <f>Raw!AE262/Raw!AE$261</f>
        <v>0.93883821879375551</v>
      </c>
    </row>
    <row r="263" spans="1:31">
      <c r="A263">
        <f>Raw!A263</f>
        <v>1457</v>
      </c>
      <c r="B263">
        <f>Raw!B263/Raw!B$261</f>
        <v>0.85068307615001937</v>
      </c>
      <c r="C263">
        <f>Raw!C263/Raw!C$261</f>
        <v>0.92628125189133215</v>
      </c>
      <c r="D263">
        <f>Raw!D263/Raw!D$261</f>
        <v>0.57803805603234792</v>
      </c>
      <c r="E263">
        <f>Raw!E263/Raw!E$261</f>
        <v>0.93248971994577856</v>
      </c>
      <c r="F263">
        <f>Raw!F263/Raw!F$261</f>
        <v>0.93321947928587612</v>
      </c>
      <c r="G263">
        <f>Raw!G263/Raw!G$261</f>
        <v>0.97854334524661069</v>
      </c>
      <c r="H263">
        <f>Raw!H263/Raw!H$261</f>
        <v>0.85817318123703257</v>
      </c>
      <c r="I263">
        <f>Raw!I263/Raw!I$261</f>
        <v>0.84742187391332413</v>
      </c>
      <c r="J263">
        <f>Raw!J263/Raw!J$261</f>
        <v>0.92859667347539121</v>
      </c>
      <c r="K263">
        <f>Raw!K263/Raw!K$261</f>
        <v>0.90456555540900241</v>
      </c>
      <c r="L263">
        <f>Raw!L263/Raw!L$261</f>
        <v>0.91068712206467139</v>
      </c>
      <c r="M263">
        <f>Raw!M263/Raw!M$261</f>
        <v>0.91483198465313542</v>
      </c>
      <c r="N263">
        <f>Raw!N263/Raw!N$261</f>
        <v>0.98363885865805112</v>
      </c>
      <c r="O263">
        <f>Raw!O263/Raw!O$261</f>
        <v>0.97779813162177909</v>
      </c>
      <c r="P263">
        <f>Raw!P263/Raw!P$261</f>
        <v>0.87207962326209898</v>
      </c>
      <c r="Q263">
        <f>Raw!Q263/Raw!Q$261</f>
        <v>0.94279364762745943</v>
      </c>
      <c r="R263">
        <f>Raw!R263/Raw!R$261</f>
        <v>0.84101177729026477</v>
      </c>
      <c r="S263">
        <f>Raw!S263/Raw!S$261</f>
        <v>0.8996647806486755</v>
      </c>
      <c r="T263">
        <f>Raw!T263/Raw!T$261</f>
        <v>0.82250797019528199</v>
      </c>
      <c r="U263">
        <f>Raw!U263/Raw!U$261</f>
        <v>0.89057505536716763</v>
      </c>
      <c r="V263">
        <f>Raw!V263/Raw!V$261</f>
        <v>0.92547513973077344</v>
      </c>
      <c r="W263">
        <f>Raw!W263/Raw!W$261</f>
        <v>0.89578484095291955</v>
      </c>
      <c r="X263">
        <f>Raw!X263/Raw!X$261</f>
        <v>0.22430169791962393</v>
      </c>
      <c r="Y263">
        <f>Raw!Y263/Raw!Y$261</f>
        <v>0.88809354063988166</v>
      </c>
      <c r="Z263">
        <f>Raw!Z263/Raw!Z$261</f>
        <v>0.94400150215576728</v>
      </c>
      <c r="AA263">
        <f>Raw!AA263/Raw!AA$261</f>
        <v>0.97956648493731924</v>
      </c>
      <c r="AB263">
        <f>Raw!AB263/Raw!AB$261</f>
        <v>0.97890401910648084</v>
      </c>
      <c r="AC263">
        <f>Raw!AC263/Raw!AC$261</f>
        <v>0.91290529981777813</v>
      </c>
      <c r="AD263">
        <f>Raw!AD263/Raw!AD$261</f>
        <v>0.8583071133897926</v>
      </c>
      <c r="AE263">
        <f>Raw!AE263/Raw!AE$261</f>
        <v>0.89181860980892214</v>
      </c>
    </row>
    <row r="264" spans="1:31">
      <c r="A264">
        <f>Raw!A264</f>
        <v>1459</v>
      </c>
      <c r="B264">
        <f>Raw!B264/Raw!B$261</f>
        <v>0.91396081092704562</v>
      </c>
      <c r="C264">
        <f>Raw!C264/Raw!C$261</f>
        <v>0.96682257688132311</v>
      </c>
      <c r="D264">
        <f>Raw!D264/Raw!D$261</f>
        <v>0.73295155153070257</v>
      </c>
      <c r="E264">
        <f>Raw!E264/Raw!E$261</f>
        <v>0.95595598889589928</v>
      </c>
      <c r="F264">
        <f>Raw!F264/Raw!F$261</f>
        <v>0.94325655341965575</v>
      </c>
      <c r="G264">
        <f>Raw!G264/Raw!G$261</f>
        <v>0.94564373400881097</v>
      </c>
      <c r="H264">
        <f>Raw!H264/Raw!H$261</f>
        <v>0.89502220053010406</v>
      </c>
      <c r="I264">
        <f>Raw!I264/Raw!I$261</f>
        <v>0.8670468622152272</v>
      </c>
      <c r="J264">
        <f>Raw!J264/Raw!J$261</f>
        <v>0.95971481208860421</v>
      </c>
      <c r="K264">
        <f>Raw!K264/Raw!K$261</f>
        <v>0.97164549421082158</v>
      </c>
      <c r="L264">
        <f>Raw!L264/Raw!L$261</f>
        <v>0.91826690616132134</v>
      </c>
      <c r="M264">
        <f>Raw!M264/Raw!M$261</f>
        <v>0.93859335457447013</v>
      </c>
      <c r="N264">
        <f>Raw!N264/Raw!N$261</f>
        <v>0.96951239691103175</v>
      </c>
      <c r="O264">
        <f>Raw!O264/Raw!O$261</f>
        <v>0.99870578155473</v>
      </c>
      <c r="P264">
        <f>Raw!P264/Raw!P$261</f>
        <v>0.86296903366608257</v>
      </c>
      <c r="Q264">
        <f>Raw!Q264/Raw!Q$261</f>
        <v>1.014630679857965</v>
      </c>
      <c r="R264">
        <f>Raw!R264/Raw!R$261</f>
        <v>0.92689115597934557</v>
      </c>
      <c r="S264">
        <f>Raw!S264/Raw!S$261</f>
        <v>0.91731334437343859</v>
      </c>
      <c r="T264">
        <f>Raw!T264/Raw!T$261</f>
        <v>0.83028716510435363</v>
      </c>
      <c r="U264">
        <f>Raw!U264/Raw!U$261</f>
        <v>0.92914991647709833</v>
      </c>
      <c r="V264">
        <f>Raw!V264/Raw!V$261</f>
        <v>0.94944830081239429</v>
      </c>
      <c r="W264">
        <f>Raw!W264/Raw!W$261</f>
        <v>0.91875096039423343</v>
      </c>
      <c r="X264">
        <f>Raw!X264/Raw!X$261</f>
        <v>0.4179658979410974</v>
      </c>
      <c r="Y264">
        <f>Raw!Y264/Raw!Y$261</f>
        <v>0.91991517302213088</v>
      </c>
      <c r="Z264">
        <f>Raw!Z264/Raw!Z$261</f>
        <v>0.94464116783965557</v>
      </c>
      <c r="AA264">
        <f>Raw!AA264/Raw!AA$261</f>
        <v>1.021782870501998</v>
      </c>
      <c r="AB264">
        <f>Raw!AB264/Raw!AB$261</f>
        <v>1.0044821674755866</v>
      </c>
      <c r="AC264">
        <f>Raw!AC264/Raw!AC$261</f>
        <v>0.94413985255338695</v>
      </c>
      <c r="AD264">
        <f>Raw!AD264/Raw!AD$261</f>
        <v>0.89941448127723556</v>
      </c>
      <c r="AE264">
        <f>Raw!AE264/Raw!AE$261</f>
        <v>0.92693427667479822</v>
      </c>
    </row>
    <row r="265" spans="1:31">
      <c r="A265">
        <f>Raw!A265</f>
        <v>1461</v>
      </c>
      <c r="B265">
        <f>Raw!B265/Raw!B$261</f>
        <v>0.93113340316684801</v>
      </c>
      <c r="C265">
        <f>Raw!C265/Raw!C$261</f>
        <v>0.98833230081368495</v>
      </c>
      <c r="D265">
        <f>Raw!D265/Raw!D$261</f>
        <v>0.88158595226436576</v>
      </c>
      <c r="E265">
        <f>Raw!E265/Raw!E$261</f>
        <v>0.94588623750310508</v>
      </c>
      <c r="F265">
        <f>Raw!F265/Raw!F$261</f>
        <v>0.92663505026685455</v>
      </c>
      <c r="G265">
        <f>Raw!G265/Raw!G$261</f>
        <v>0.95783033425739161</v>
      </c>
      <c r="H265">
        <f>Raw!H265/Raw!H$261</f>
        <v>0.93549106838999918</v>
      </c>
      <c r="I265">
        <f>Raw!I265/Raw!I$261</f>
        <v>0.90636260475791475</v>
      </c>
      <c r="J265">
        <f>Raw!J265/Raw!J$261</f>
        <v>0.95572023194749323</v>
      </c>
      <c r="K265">
        <f>Raw!K265/Raw!K$261</f>
        <v>0.967832070057565</v>
      </c>
      <c r="L265">
        <f>Raw!L265/Raw!L$261</f>
        <v>0.93328343703444228</v>
      </c>
      <c r="M265">
        <f>Raw!M265/Raw!M$261</f>
        <v>0.98033705157603912</v>
      </c>
      <c r="N265">
        <f>Raw!N265/Raw!N$261</f>
        <v>0.96168537701709123</v>
      </c>
      <c r="O265">
        <f>Raw!O265/Raw!O$261</f>
        <v>0.9653376557237543</v>
      </c>
      <c r="P265">
        <f>Raw!P265/Raw!P$261</f>
        <v>0.75208713029730356</v>
      </c>
      <c r="Q265">
        <f>Raw!Q265/Raw!Q$261</f>
        <v>1.0251720459242111</v>
      </c>
      <c r="R265">
        <f>Raw!R265/Raw!R$261</f>
        <v>1.0826414891256233</v>
      </c>
      <c r="S265">
        <f>Raw!S265/Raw!S$261</f>
        <v>0.95882005336050913</v>
      </c>
      <c r="T265">
        <f>Raw!T265/Raw!T$261</f>
        <v>0.87675591347343418</v>
      </c>
      <c r="U265">
        <f>Raw!U265/Raw!U$261</f>
        <v>0.9596473988967662</v>
      </c>
      <c r="V265">
        <f>Raw!V265/Raw!V$261</f>
        <v>0.97964785643419783</v>
      </c>
      <c r="W265">
        <f>Raw!W265/Raw!W$261</f>
        <v>0.92643890194115297</v>
      </c>
      <c r="X265">
        <f>Raw!X265/Raw!X$261</f>
        <v>0.5611083158635144</v>
      </c>
      <c r="Y265">
        <f>Raw!Y265/Raw!Y$261</f>
        <v>0.9377887134095747</v>
      </c>
      <c r="Z265">
        <f>Raw!Z265/Raw!Z$261</f>
        <v>0.94601749187315831</v>
      </c>
      <c r="AA265">
        <f>Raw!AA265/Raw!AA$261</f>
        <v>1.0062513708109488</v>
      </c>
      <c r="AB265">
        <f>Raw!AB265/Raw!AB$261</f>
        <v>0.95996975541513341</v>
      </c>
      <c r="AC265">
        <f>Raw!AC265/Raw!AC$261</f>
        <v>0.96351560299395345</v>
      </c>
      <c r="AD265">
        <f>Raw!AD265/Raw!AD$261</f>
        <v>0.92669698151129731</v>
      </c>
      <c r="AE265">
        <f>Raw!AE265/Raw!AE$261</f>
        <v>0.94180064588480705</v>
      </c>
    </row>
    <row r="266" spans="1:31">
      <c r="A266">
        <f>Raw!A266</f>
        <v>1463</v>
      </c>
      <c r="B266">
        <f>Raw!B266/Raw!B$261</f>
        <v>0.90097868249192703</v>
      </c>
      <c r="C266">
        <f>Raw!C266/Raw!C$261</f>
        <v>0.95099511825921179</v>
      </c>
      <c r="D266">
        <f>Raw!D266/Raw!D$261</f>
        <v>0.89245802351903836</v>
      </c>
      <c r="E266">
        <f>Raw!E266/Raw!E$261</f>
        <v>0.91329285702458796</v>
      </c>
      <c r="F266">
        <f>Raw!F266/Raw!F$261</f>
        <v>0.91007546883310031</v>
      </c>
      <c r="G266">
        <f>Raw!G266/Raw!G$261</f>
        <v>0.94114535091337714</v>
      </c>
      <c r="H266">
        <f>Raw!H266/Raw!H$261</f>
        <v>0.89665484395277539</v>
      </c>
      <c r="I266">
        <f>Raw!I266/Raw!I$261</f>
        <v>0.87458462462571007</v>
      </c>
      <c r="J266">
        <f>Raw!J266/Raw!J$261</f>
        <v>0.90393262601483459</v>
      </c>
      <c r="K266">
        <f>Raw!K266/Raw!K$261</f>
        <v>0.92673096187840098</v>
      </c>
      <c r="L266">
        <f>Raw!L266/Raw!L$261</f>
        <v>0.923275998070474</v>
      </c>
      <c r="M266">
        <f>Raw!M266/Raw!M$261</f>
        <v>0.9783243444642179</v>
      </c>
      <c r="N266">
        <f>Raw!N266/Raw!N$261</f>
        <v>0.93292118607463659</v>
      </c>
      <c r="O266">
        <f>Raw!O266/Raw!O$261</f>
        <v>0.93825326894406025</v>
      </c>
      <c r="P266">
        <f>Raw!P266/Raw!P$261</f>
        <v>0.98368064446232828</v>
      </c>
      <c r="Q266">
        <f>Raw!Q266/Raw!Q$261</f>
        <v>1.0184179714541428</v>
      </c>
      <c r="R266">
        <f>Raw!R266/Raw!R$261</f>
        <v>1.0748096659203352</v>
      </c>
      <c r="S266">
        <f>Raw!S266/Raw!S$261</f>
        <v>0.94222373198021181</v>
      </c>
      <c r="T266">
        <f>Raw!T266/Raw!T$261</f>
        <v>0.84520317289843061</v>
      </c>
      <c r="U266">
        <f>Raw!U266/Raw!U$261</f>
        <v>0.93840479793338527</v>
      </c>
      <c r="V266">
        <f>Raw!V266/Raw!V$261</f>
        <v>0.95033534932448693</v>
      </c>
      <c r="W266">
        <f>Raw!W266/Raw!W$261</f>
        <v>0.88593006399659924</v>
      </c>
      <c r="X266">
        <f>Raw!X266/Raw!X$261</f>
        <v>0.45916210131849777</v>
      </c>
      <c r="Y266">
        <f>Raw!Y266/Raw!Y$261</f>
        <v>0.88863835596153873</v>
      </c>
      <c r="Z266">
        <f>Raw!Z266/Raw!Z$261</f>
        <v>0.91495964518227602</v>
      </c>
      <c r="AA266">
        <f>Raw!AA266/Raw!AA$261</f>
        <v>0.98210130105652205</v>
      </c>
      <c r="AB266">
        <f>Raw!AB266/Raw!AB$261</f>
        <v>0.92759630343236787</v>
      </c>
      <c r="AC266">
        <f>Raw!AC266/Raw!AC$261</f>
        <v>0.94014333823119822</v>
      </c>
      <c r="AD266">
        <f>Raw!AD266/Raw!AD$261</f>
        <v>0.91237317980060917</v>
      </c>
      <c r="AE266">
        <f>Raw!AE266/Raw!AE$261</f>
        <v>0.91206081714888265</v>
      </c>
    </row>
    <row r="267" spans="1:31">
      <c r="A267">
        <f>Raw!A267</f>
        <v>1465</v>
      </c>
      <c r="B267">
        <f>Raw!B267/Raw!B$261</f>
        <v>0.9155079321165086</v>
      </c>
      <c r="C267">
        <f>Raw!C267/Raw!C$261</f>
        <v>0.91333013406198815</v>
      </c>
      <c r="D267">
        <f>Raw!D267/Raw!D$261</f>
        <v>0.77361269065640659</v>
      </c>
      <c r="E267">
        <f>Raw!E267/Raw!E$261</f>
        <v>0.8977985179837995</v>
      </c>
      <c r="F267">
        <f>Raw!F267/Raw!F$261</f>
        <v>0.90916245491193537</v>
      </c>
      <c r="G267">
        <f>Raw!G267/Raw!G$261</f>
        <v>0.93039744676494507</v>
      </c>
      <c r="H267">
        <f>Raw!H267/Raw!H$261</f>
        <v>0.8390151424857516</v>
      </c>
      <c r="I267">
        <f>Raw!I267/Raw!I$261</f>
        <v>0.87763485764915017</v>
      </c>
      <c r="J267">
        <f>Raw!J267/Raw!J$261</f>
        <v>0.8994451249268266</v>
      </c>
      <c r="K267">
        <f>Raw!K267/Raw!K$261</f>
        <v>0.90015403556778906</v>
      </c>
      <c r="L267">
        <f>Raw!L267/Raw!L$261</f>
        <v>0.91799379356747013</v>
      </c>
      <c r="M267">
        <f>Raw!M267/Raw!M$261</f>
        <v>0.95582853558126779</v>
      </c>
      <c r="N267">
        <f>Raw!N267/Raw!N$261</f>
        <v>0.92662076685144679</v>
      </c>
      <c r="O267">
        <f>Raw!O267/Raw!O$261</f>
        <v>0.91448627242950142</v>
      </c>
      <c r="P267">
        <f>Raw!P267/Raw!P$261</f>
        <v>1.0272296587012901</v>
      </c>
      <c r="Q267">
        <f>Raw!Q267/Raw!Q$261</f>
        <v>1.032809952835273</v>
      </c>
      <c r="R267">
        <f>Raw!R267/Raw!R$261</f>
        <v>1.0493170577848241</v>
      </c>
      <c r="S267">
        <f>Raw!S267/Raw!S$261</f>
        <v>0.9031240136444374</v>
      </c>
      <c r="T267">
        <f>Raw!T267/Raw!T$261</f>
        <v>0.79245913007617352</v>
      </c>
      <c r="U267">
        <f>Raw!U267/Raw!U$261</f>
        <v>0.92759255492639814</v>
      </c>
      <c r="V267">
        <f>Raw!V267/Raw!V$261</f>
        <v>0.94634983282207652</v>
      </c>
      <c r="W267">
        <f>Raw!W267/Raw!W$261</f>
        <v>0.87519694657224134</v>
      </c>
      <c r="X267">
        <f>Raw!X267/Raw!X$261</f>
        <v>0.1875280635311822</v>
      </c>
      <c r="Y267">
        <f>Raw!Y267/Raw!Y$261</f>
        <v>0.86867354840288014</v>
      </c>
      <c r="Z267">
        <f>Raw!Z267/Raw!Z$261</f>
        <v>0.91545016176698091</v>
      </c>
      <c r="AA267">
        <f>Raw!AA267/Raw!AA$261</f>
        <v>0.98701887605721439</v>
      </c>
      <c r="AB267">
        <f>Raw!AB267/Raw!AB$261</f>
        <v>0.95294753211363681</v>
      </c>
      <c r="AC267">
        <f>Raw!AC267/Raw!AC$261</f>
        <v>0.93416925383326899</v>
      </c>
      <c r="AD267">
        <f>Raw!AD267/Raw!AD$261</f>
        <v>0.88744636292271617</v>
      </c>
      <c r="AE267">
        <f>Raw!AE267/Raw!AE$261</f>
        <v>0.89763381476220172</v>
      </c>
    </row>
    <row r="268" spans="1:31">
      <c r="A268">
        <f>Raw!A268</f>
        <v>1467</v>
      </c>
      <c r="B268">
        <f>Raw!B268/Raw!B$261</f>
        <v>0.90693701158292361</v>
      </c>
      <c r="C268">
        <f>Raw!C268/Raw!C$261</f>
        <v>0.90821879583525367</v>
      </c>
      <c r="D268">
        <f>Raw!D268/Raw!D$261</f>
        <v>0.72213939263515092</v>
      </c>
      <c r="E268">
        <f>Raw!E268/Raw!E$261</f>
        <v>0.89156873275094217</v>
      </c>
      <c r="F268">
        <f>Raw!F268/Raw!F$261</f>
        <v>0.89896021308055785</v>
      </c>
      <c r="G268">
        <f>Raw!G268/Raw!G$261</f>
        <v>0.92046314983041955</v>
      </c>
      <c r="H268">
        <f>Raw!H268/Raw!H$261</f>
        <v>0.84610219772477135</v>
      </c>
      <c r="I268">
        <f>Raw!I268/Raw!I$261</f>
        <v>0.87435974427718244</v>
      </c>
      <c r="J268">
        <f>Raw!J268/Raw!J$261</f>
        <v>0.89021987640218925</v>
      </c>
      <c r="K268">
        <f>Raw!K268/Raw!K$261</f>
        <v>0.88790050121859287</v>
      </c>
      <c r="L268">
        <f>Raw!L268/Raw!L$261</f>
        <v>0.90065373058215825</v>
      </c>
      <c r="M268">
        <f>Raw!M268/Raw!M$261</f>
        <v>0.93591605378354137</v>
      </c>
      <c r="N268">
        <f>Raw!N268/Raw!N$261</f>
        <v>0.89062125930880709</v>
      </c>
      <c r="O268">
        <f>Raw!O268/Raw!O$261</f>
        <v>0.92410625829879889</v>
      </c>
      <c r="P268">
        <f>Raw!P268/Raw!P$261</f>
        <v>1.0501627569698573</v>
      </c>
      <c r="Q268">
        <f>Raw!Q268/Raw!Q$261</f>
        <v>0.97992336295778804</v>
      </c>
      <c r="R268">
        <f>Raw!R268/Raw!R$261</f>
        <v>0.98879183143379912</v>
      </c>
      <c r="S268">
        <f>Raw!S268/Raw!S$261</f>
        <v>0.88283847476698929</v>
      </c>
      <c r="T268">
        <f>Raw!T268/Raw!T$261</f>
        <v>0.82178875515911143</v>
      </c>
      <c r="U268">
        <f>Raw!U268/Raw!U$261</f>
        <v>0.91629455871617771</v>
      </c>
      <c r="V268">
        <f>Raw!V268/Raw!V$261</f>
        <v>0.94312022057233491</v>
      </c>
      <c r="W268">
        <f>Raw!W268/Raw!W$261</f>
        <v>0.86396161100504365</v>
      </c>
      <c r="X268">
        <f>Raw!X268/Raw!X$261</f>
        <v>0.36612662534030954</v>
      </c>
      <c r="Y268">
        <f>Raw!Y268/Raw!Y$261</f>
        <v>0.90549246581697174</v>
      </c>
      <c r="Z268">
        <f>Raw!Z268/Raw!Z$261</f>
        <v>0.91266482521536663</v>
      </c>
      <c r="AA268">
        <f>Raw!AA268/Raw!AA$261</f>
        <v>1.0069808428321581</v>
      </c>
      <c r="AB268">
        <f>Raw!AB268/Raw!AB$261</f>
        <v>0.94118649322764658</v>
      </c>
      <c r="AC268">
        <f>Raw!AC268/Raw!AC$261</f>
        <v>0.92069880163066442</v>
      </c>
      <c r="AD268">
        <f>Raw!AD268/Raw!AD$261</f>
        <v>0.8916202275107471</v>
      </c>
      <c r="AE268">
        <f>Raw!AE268/Raw!AE$261</f>
        <v>0.88090820715883444</v>
      </c>
    </row>
    <row r="269" spans="1:31">
      <c r="A269">
        <f>Raw!A269</f>
        <v>1469</v>
      </c>
      <c r="B269">
        <f>Raw!B269/Raw!B$261</f>
        <v>0.88657087735108775</v>
      </c>
      <c r="C269">
        <f>Raw!C269/Raw!C$261</f>
        <v>0.87785653463791646</v>
      </c>
      <c r="D269">
        <f>Raw!D269/Raw!D$261</f>
        <v>0.77672432242010181</v>
      </c>
      <c r="E269">
        <f>Raw!E269/Raw!E$261</f>
        <v>0.8764786326459626</v>
      </c>
      <c r="F269">
        <f>Raw!F269/Raw!F$261</f>
        <v>0.86000147642072711</v>
      </c>
      <c r="G269">
        <f>Raw!G269/Raw!G$261</f>
        <v>0.91260539270474061</v>
      </c>
      <c r="H269">
        <f>Raw!H269/Raw!H$261</f>
        <v>0.82669896626502581</v>
      </c>
      <c r="I269">
        <f>Raw!I269/Raw!I$261</f>
        <v>0.81852901986198801</v>
      </c>
      <c r="J269">
        <f>Raw!J269/Raw!J$261</f>
        <v>0.85261995812202573</v>
      </c>
      <c r="K269">
        <f>Raw!K269/Raw!K$261</f>
        <v>0.84804358509870981</v>
      </c>
      <c r="L269">
        <f>Raw!L269/Raw!L$261</f>
        <v>0.86264500223566787</v>
      </c>
      <c r="M269">
        <f>Raw!M269/Raw!M$261</f>
        <v>0.92134651773245391</v>
      </c>
      <c r="N269">
        <f>Raw!N269/Raw!N$261</f>
        <v>0.84036615713676621</v>
      </c>
      <c r="O269">
        <f>Raw!O269/Raw!O$261</f>
        <v>0.92687254816866071</v>
      </c>
      <c r="P269">
        <f>Raw!P269/Raw!P$261</f>
        <v>1.0566291039582172</v>
      </c>
      <c r="Q269">
        <f>Raw!Q269/Raw!Q$261</f>
        <v>0.95838042089975706</v>
      </c>
      <c r="R269">
        <f>Raw!R269/Raw!R$261</f>
        <v>1.0209459890236026</v>
      </c>
      <c r="S269">
        <f>Raw!S269/Raw!S$261</f>
        <v>0.86440187044861083</v>
      </c>
      <c r="T269">
        <f>Raw!T269/Raw!T$261</f>
        <v>0.83157357697957091</v>
      </c>
      <c r="U269">
        <f>Raw!U269/Raw!U$261</f>
        <v>0.90127935566505923</v>
      </c>
      <c r="V269">
        <f>Raw!V269/Raw!V$261</f>
        <v>0.90074678998902002</v>
      </c>
      <c r="W269">
        <f>Raw!W269/Raw!W$261</f>
        <v>0.83652456384645801</v>
      </c>
      <c r="X269">
        <f>Raw!X269/Raw!X$261</f>
        <v>0.33672007290036426</v>
      </c>
      <c r="Y269">
        <f>Raw!Y269/Raw!Y$261</f>
        <v>0.90012645128483293</v>
      </c>
      <c r="Z269">
        <f>Raw!Z269/Raw!Z$261</f>
        <v>0.89799441632722965</v>
      </c>
      <c r="AA269">
        <f>Raw!AA269/Raw!AA$261</f>
        <v>0.96746957505219078</v>
      </c>
      <c r="AB269">
        <f>Raw!AB269/Raw!AB$261</f>
        <v>0.86763476779861703</v>
      </c>
      <c r="AC269">
        <f>Raw!AC269/Raw!AC$261</f>
        <v>0.89724284917483677</v>
      </c>
      <c r="AD269">
        <f>Raw!AD269/Raw!AD$261</f>
        <v>0.86937305285276179</v>
      </c>
      <c r="AE269">
        <f>Raw!AE269/Raw!AE$261</f>
        <v>0.85277630450801267</v>
      </c>
    </row>
    <row r="270" spans="1:31">
      <c r="A270">
        <f>Raw!A270</f>
        <v>1471</v>
      </c>
      <c r="B270">
        <f>Raw!B270/Raw!B$261</f>
        <v>0.84045408359215434</v>
      </c>
      <c r="C270">
        <f>Raw!C270/Raw!C$261</f>
        <v>0.79652709958996426</v>
      </c>
      <c r="D270">
        <f>Raw!D270/Raw!D$261</f>
        <v>0.77221970501278725</v>
      </c>
      <c r="E270">
        <f>Raw!E270/Raw!E$261</f>
        <v>0.81793917320875575</v>
      </c>
      <c r="F270">
        <f>Raw!F270/Raw!F$261</f>
        <v>0.78842491647196533</v>
      </c>
      <c r="G270">
        <f>Raw!G270/Raw!G$261</f>
        <v>0.8709576488259515</v>
      </c>
      <c r="H270">
        <f>Raw!H270/Raw!H$261</f>
        <v>0.77122704749453397</v>
      </c>
      <c r="I270">
        <f>Raw!I270/Raw!I$261</f>
        <v>0.72595822796040788</v>
      </c>
      <c r="J270">
        <f>Raw!J270/Raw!J$261</f>
        <v>0.78223090197202516</v>
      </c>
      <c r="K270">
        <f>Raw!K270/Raw!K$261</f>
        <v>0.77599524679658871</v>
      </c>
      <c r="L270">
        <f>Raw!L270/Raw!L$261</f>
        <v>0.79316345851278136</v>
      </c>
      <c r="M270">
        <f>Raw!M270/Raw!M$261</f>
        <v>0.88296774544275214</v>
      </c>
      <c r="N270">
        <f>Raw!N270/Raw!N$261</f>
        <v>0.78261882720045151</v>
      </c>
      <c r="O270">
        <f>Raw!O270/Raw!O$261</f>
        <v>0.84995897723700964</v>
      </c>
      <c r="P270">
        <f>Raw!P270/Raw!P$261</f>
        <v>0.90472961227914706</v>
      </c>
      <c r="Q270">
        <f>Raw!Q270/Raw!Q$261</f>
        <v>0.86469676440027066</v>
      </c>
      <c r="R270">
        <f>Raw!R270/Raw!R$261</f>
        <v>0.94428409996345297</v>
      </c>
      <c r="S270">
        <f>Raw!S270/Raw!S$261</f>
        <v>0.82822144611225479</v>
      </c>
      <c r="T270">
        <f>Raw!T270/Raw!T$261</f>
        <v>0.69511064617792717</v>
      </c>
      <c r="U270">
        <f>Raw!U270/Raw!U$261</f>
        <v>0.83467736065209652</v>
      </c>
      <c r="V270">
        <f>Raw!V270/Raw!V$261</f>
        <v>0.82961727320171041</v>
      </c>
      <c r="W270">
        <f>Raw!W270/Raw!W$261</f>
        <v>0.77391196767628923</v>
      </c>
      <c r="X270">
        <f>Raw!X270/Raw!X$261</f>
        <v>-6.4088586012124943E-2</v>
      </c>
      <c r="Y270">
        <f>Raw!Y270/Raw!Y$261</f>
        <v>0.84237680791310721</v>
      </c>
      <c r="Z270">
        <f>Raw!Z270/Raw!Z$261</f>
        <v>0.83585556334343614</v>
      </c>
      <c r="AA270">
        <f>Raw!AA270/Raw!AA$261</f>
        <v>0.8681326318645769</v>
      </c>
      <c r="AB270">
        <f>Raw!AB270/Raw!AB$261</f>
        <v>0.80910754681014974</v>
      </c>
      <c r="AC270">
        <f>Raw!AC270/Raw!AC$261</f>
        <v>0.81463319022310898</v>
      </c>
      <c r="AD270">
        <f>Raw!AD270/Raw!AD$261</f>
        <v>0.81353169444846551</v>
      </c>
      <c r="AE270">
        <f>Raw!AE270/Raw!AE$261</f>
        <v>0.80322937390397831</v>
      </c>
    </row>
    <row r="271" spans="1:31">
      <c r="A271">
        <f>Raw!A271</f>
        <v>1473</v>
      </c>
      <c r="B271">
        <f>Raw!B271/Raw!B$261</f>
        <v>0.7745649149453272</v>
      </c>
      <c r="C271">
        <f>Raw!C271/Raw!C$261</f>
        <v>0.7615662517961822</v>
      </c>
      <c r="D271">
        <f>Raw!D271/Raw!D$261</f>
        <v>0.75341171534655971</v>
      </c>
      <c r="E271">
        <f>Raw!E271/Raw!E$261</f>
        <v>0.78060412954432101</v>
      </c>
      <c r="F271">
        <f>Raw!F271/Raw!F$261</f>
        <v>0.77187404934802006</v>
      </c>
      <c r="G271">
        <f>Raw!G271/Raw!G$261</f>
        <v>0.83845651465551319</v>
      </c>
      <c r="H271">
        <f>Raw!H271/Raw!H$261</f>
        <v>0.73291066568197349</v>
      </c>
      <c r="I271">
        <f>Raw!I271/Raw!I$261</f>
        <v>0.7298106501388445</v>
      </c>
      <c r="J271">
        <f>Raw!J271/Raw!J$261</f>
        <v>0.78321452396629365</v>
      </c>
      <c r="K271">
        <f>Raw!K271/Raw!K$261</f>
        <v>0.74093218223749302</v>
      </c>
      <c r="L271">
        <f>Raw!L271/Raw!L$261</f>
        <v>0.7560976337727261</v>
      </c>
      <c r="M271">
        <f>Raw!M271/Raw!M$261</f>
        <v>0.84969971683825318</v>
      </c>
      <c r="N271">
        <f>Raw!N271/Raw!N$261</f>
        <v>0.7429653957825979</v>
      </c>
      <c r="O271">
        <f>Raw!O271/Raw!O$261</f>
        <v>0.81931657879636077</v>
      </c>
      <c r="P271">
        <f>Raw!P271/Raw!P$261</f>
        <v>0.76366722271804599</v>
      </c>
      <c r="Q271">
        <f>Raw!Q271/Raw!Q$261</f>
        <v>0.82512746361166756</v>
      </c>
      <c r="R271">
        <f>Raw!R271/Raw!R$261</f>
        <v>0.90095674250828006</v>
      </c>
      <c r="S271">
        <f>Raw!S271/Raw!S$261</f>
        <v>0.80715726134618437</v>
      </c>
      <c r="T271">
        <f>Raw!T271/Raw!T$261</f>
        <v>0.56722053578187537</v>
      </c>
      <c r="U271">
        <f>Raw!U271/Raw!U$261</f>
        <v>0.8351070831979287</v>
      </c>
      <c r="V271">
        <f>Raw!V271/Raw!V$261</f>
        <v>0.83068825284956571</v>
      </c>
      <c r="W271">
        <f>Raw!W271/Raw!W$261</f>
        <v>0.71609101257624985</v>
      </c>
      <c r="X271">
        <f>Raw!X271/Raw!X$261</f>
        <v>-0.33449504880703479</v>
      </c>
      <c r="Y271">
        <f>Raw!Y271/Raw!Y$261</f>
        <v>0.77677026593936227</v>
      </c>
      <c r="Z271">
        <f>Raw!Z271/Raw!Z$261</f>
        <v>0.81126643961001399</v>
      </c>
      <c r="AA271">
        <f>Raw!AA271/Raw!AA$261</f>
        <v>0.79998008367480389</v>
      </c>
      <c r="AB271">
        <f>Raw!AB271/Raw!AB$261</f>
        <v>0.82466438599948122</v>
      </c>
      <c r="AC271">
        <f>Raw!AC271/Raw!AC$261</f>
        <v>0.78587472575735196</v>
      </c>
      <c r="AD271">
        <f>Raw!AD271/Raw!AD$261</f>
        <v>0.7883282796051555</v>
      </c>
      <c r="AE271">
        <f>Raw!AE271/Raw!AE$261</f>
        <v>0.77730673132748218</v>
      </c>
    </row>
    <row r="272" spans="1:31">
      <c r="A272">
        <f>Raw!A272</f>
        <v>1475</v>
      </c>
      <c r="B272">
        <f>Raw!B272/Raw!B$261</f>
        <v>0.7250726641150087</v>
      </c>
      <c r="C272">
        <f>Raw!C272/Raw!C$261</f>
        <v>0.73670642939965669</v>
      </c>
      <c r="D272">
        <f>Raw!D272/Raw!D$261</f>
        <v>0.7585427663177966</v>
      </c>
      <c r="E272">
        <f>Raw!E272/Raw!E$261</f>
        <v>0.74865339021801791</v>
      </c>
      <c r="F272">
        <f>Raw!F272/Raw!F$261</f>
        <v>0.72232556700246808</v>
      </c>
      <c r="G272">
        <f>Raw!G272/Raw!G$261</f>
        <v>0.79849129599630808</v>
      </c>
      <c r="H272">
        <f>Raw!H272/Raw!H$261</f>
        <v>0.70735895216411115</v>
      </c>
      <c r="I272">
        <f>Raw!I272/Raw!I$261</f>
        <v>0.72362468499533084</v>
      </c>
      <c r="J272">
        <f>Raw!J272/Raw!J$261</f>
        <v>0.76913827871193152</v>
      </c>
      <c r="K272">
        <f>Raw!K272/Raw!K$261</f>
        <v>0.72419563512391105</v>
      </c>
      <c r="L272">
        <f>Raw!L272/Raw!L$261</f>
        <v>0.72965834205760471</v>
      </c>
      <c r="M272">
        <f>Raw!M272/Raw!M$261</f>
        <v>0.80476987265378708</v>
      </c>
      <c r="N272">
        <f>Raw!N272/Raw!N$261</f>
        <v>0.7281655603237116</v>
      </c>
      <c r="O272">
        <f>Raw!O272/Raw!O$261</f>
        <v>0.81023802189020355</v>
      </c>
      <c r="P272">
        <f>Raw!P272/Raw!P$261</f>
        <v>0.9275757660631998</v>
      </c>
      <c r="Q272">
        <f>Raw!Q272/Raw!Q$261</f>
        <v>0.841058367298395</v>
      </c>
      <c r="R272">
        <f>Raw!R272/Raw!R$261</f>
        <v>0.89962350763580023</v>
      </c>
      <c r="S272">
        <f>Raw!S272/Raw!S$261</f>
        <v>0.74727486323715742</v>
      </c>
      <c r="T272">
        <f>Raw!T272/Raw!T$261</f>
        <v>0.57023403030516229</v>
      </c>
      <c r="U272">
        <f>Raw!U272/Raw!U$261</f>
        <v>0.77988554460796877</v>
      </c>
      <c r="V272">
        <f>Raw!V272/Raw!V$261</f>
        <v>0.79163991841386283</v>
      </c>
      <c r="W272">
        <f>Raw!W272/Raw!W$261</f>
        <v>0.70130279393262784</v>
      </c>
      <c r="X272">
        <f>Raw!X272/Raw!X$261</f>
        <v>-0.168511424200496</v>
      </c>
      <c r="Y272">
        <f>Raw!Y272/Raw!Y$261</f>
        <v>0.73724480567971717</v>
      </c>
      <c r="Z272">
        <f>Raw!Z272/Raw!Z$261</f>
        <v>0.79865150850730438</v>
      </c>
      <c r="AA272">
        <f>Raw!AA272/Raw!AA$261</f>
        <v>0.7621781326742737</v>
      </c>
      <c r="AB272">
        <f>Raw!AB272/Raw!AB$261</f>
        <v>0.79567269618212422</v>
      </c>
      <c r="AC272">
        <f>Raw!AC272/Raw!AC$261</f>
        <v>0.78029382407455095</v>
      </c>
      <c r="AD272">
        <f>Raw!AD272/Raw!AD$261</f>
        <v>0.72244411043151135</v>
      </c>
      <c r="AE272">
        <f>Raw!AE272/Raw!AE$261</f>
        <v>0.75679625579754295</v>
      </c>
    </row>
    <row r="273" spans="1:31">
      <c r="A273">
        <f>Raw!A273</f>
        <v>1477</v>
      </c>
      <c r="B273">
        <f>Raw!B273/Raw!B$261</f>
        <v>0.70132269299141548</v>
      </c>
      <c r="C273">
        <f>Raw!C273/Raw!C$261</f>
        <v>0.71459801569460202</v>
      </c>
      <c r="D273">
        <f>Raw!D273/Raw!D$261</f>
        <v>0.69643230380481946</v>
      </c>
      <c r="E273">
        <f>Raw!E273/Raw!E$261</f>
        <v>0.73514499579064574</v>
      </c>
      <c r="F273">
        <f>Raw!F273/Raw!F$261</f>
        <v>0.69605158341111018</v>
      </c>
      <c r="G273">
        <f>Raw!G273/Raw!G$261</f>
        <v>0.78702930986391273</v>
      </c>
      <c r="H273">
        <f>Raw!H273/Raw!H$261</f>
        <v>0.72652991394660971</v>
      </c>
      <c r="I273">
        <f>Raw!I273/Raw!I$261</f>
        <v>0.74697655613082481</v>
      </c>
      <c r="J273">
        <f>Raw!J273/Raw!J$261</f>
        <v>0.75987515422709118</v>
      </c>
      <c r="K273">
        <f>Raw!K273/Raw!K$261</f>
        <v>0.73028891240703142</v>
      </c>
      <c r="L273">
        <f>Raw!L273/Raw!L$261</f>
        <v>0.73048022392503731</v>
      </c>
      <c r="M273">
        <f>Raw!M273/Raw!M$261</f>
        <v>0.796189512811181</v>
      </c>
      <c r="N273">
        <f>Raw!N273/Raw!N$261</f>
        <v>0.72336573000888194</v>
      </c>
      <c r="O273">
        <f>Raw!O273/Raw!O$261</f>
        <v>0.79220519146038293</v>
      </c>
      <c r="P273">
        <f>Raw!P273/Raw!P$261</f>
        <v>1.076161045778198</v>
      </c>
      <c r="Q273">
        <f>Raw!Q273/Raw!Q$261</f>
        <v>0.90095855996246343</v>
      </c>
      <c r="R273">
        <f>Raw!R273/Raw!R$261</f>
        <v>0.8753692950898545</v>
      </c>
      <c r="S273">
        <f>Raw!S273/Raw!S$261</f>
        <v>0.73114606554708694</v>
      </c>
      <c r="T273">
        <f>Raw!T273/Raw!T$261</f>
        <v>0.59816730639249116</v>
      </c>
      <c r="U273">
        <f>Raw!U273/Raw!U$261</f>
        <v>0.77133937167916877</v>
      </c>
      <c r="V273">
        <f>Raw!V273/Raw!V$261</f>
        <v>0.7954717017856815</v>
      </c>
      <c r="W273">
        <f>Raw!W273/Raw!W$261</f>
        <v>0.69383657975935498</v>
      </c>
      <c r="X273">
        <f>Raw!X273/Raw!X$261</f>
        <v>0.2951526744622035</v>
      </c>
      <c r="Y273">
        <f>Raw!Y273/Raw!Y$261</f>
        <v>0.75210001778749924</v>
      </c>
      <c r="Z273">
        <f>Raw!Z273/Raw!Z$261</f>
        <v>0.76586928114803965</v>
      </c>
      <c r="AA273">
        <f>Raw!AA273/Raw!AA$261</f>
        <v>0.8103518425697479</v>
      </c>
      <c r="AB273">
        <f>Raw!AB273/Raw!AB$261</f>
        <v>0.7641867773173745</v>
      </c>
      <c r="AC273">
        <f>Raw!AC273/Raw!AC$261</f>
        <v>0.77292044729022513</v>
      </c>
      <c r="AD273">
        <f>Raw!AD273/Raw!AD$261</f>
        <v>0.68692083538777005</v>
      </c>
      <c r="AE273">
        <f>Raw!AE273/Raw!AE$261</f>
        <v>0.74420338922113816</v>
      </c>
    </row>
    <row r="274" spans="1:31">
      <c r="A274">
        <f>Raw!A274</f>
        <v>1479</v>
      </c>
      <c r="B274">
        <f>Raw!B274/Raw!B$261</f>
        <v>0.71888355024150219</v>
      </c>
      <c r="C274">
        <f>Raw!C274/Raw!C$261</f>
        <v>0.71252093748442935</v>
      </c>
      <c r="D274">
        <f>Raw!D274/Raw!D$261</f>
        <v>0.62130316518390827</v>
      </c>
      <c r="E274">
        <f>Raw!E274/Raw!E$261</f>
        <v>0.71532381966864789</v>
      </c>
      <c r="F274">
        <f>Raw!F274/Raw!F$261</f>
        <v>0.70311377971983768</v>
      </c>
      <c r="G274">
        <f>Raw!G274/Raw!G$261</f>
        <v>0.76765890636595935</v>
      </c>
      <c r="H274">
        <f>Raw!H274/Raw!H$261</f>
        <v>0.71911432563454047</v>
      </c>
      <c r="I274">
        <f>Raw!I274/Raw!I$261</f>
        <v>0.71321079374356566</v>
      </c>
      <c r="J274">
        <f>Raw!J274/Raw!J$261</f>
        <v>0.73652160466452987</v>
      </c>
      <c r="K274">
        <f>Raw!K274/Raw!K$261</f>
        <v>0.72167692927852389</v>
      </c>
      <c r="L274">
        <f>Raw!L274/Raw!L$261</f>
        <v>0.75074396746071392</v>
      </c>
      <c r="M274">
        <f>Raw!M274/Raw!M$261</f>
        <v>0.79418032355707413</v>
      </c>
      <c r="N274">
        <f>Raw!N274/Raw!N$261</f>
        <v>0.71657261336936051</v>
      </c>
      <c r="O274">
        <f>Raw!O274/Raw!O$261</f>
        <v>0.789214136685775</v>
      </c>
      <c r="P274">
        <f>Raw!P274/Raw!P$261</f>
        <v>1.0743254738210455</v>
      </c>
      <c r="Q274">
        <f>Raw!Q274/Raw!Q$261</f>
        <v>0.92812338730133015</v>
      </c>
      <c r="R274">
        <f>Raw!R274/Raw!R$261</f>
        <v>0.88563172728239459</v>
      </c>
      <c r="S274">
        <f>Raw!S274/Raw!S$261</f>
        <v>0.71008526004401817</v>
      </c>
      <c r="T274">
        <f>Raw!T274/Raw!T$261</f>
        <v>0.58895295247081259</v>
      </c>
      <c r="U274">
        <f>Raw!U274/Raw!U$261</f>
        <v>0.79115103246507545</v>
      </c>
      <c r="V274">
        <f>Raw!V274/Raw!V$261</f>
        <v>0.79582830540125016</v>
      </c>
      <c r="W274">
        <f>Raw!W274/Raw!W$261</f>
        <v>0.68056286794401144</v>
      </c>
      <c r="X274">
        <f>Raw!X274/Raw!X$261</f>
        <v>0.26735709600765367</v>
      </c>
      <c r="Y274">
        <f>Raw!Y274/Raw!Y$261</f>
        <v>0.7033446416886131</v>
      </c>
      <c r="Z274">
        <f>Raw!Z274/Raw!Z$261</f>
        <v>0.75814230395381088</v>
      </c>
      <c r="AA274">
        <f>Raw!AA274/Raw!AA$261</f>
        <v>0.81642630650010128</v>
      </c>
      <c r="AB274">
        <f>Raw!AB274/Raw!AB$261</f>
        <v>0.72315048521302416</v>
      </c>
      <c r="AC274">
        <f>Raw!AC274/Raw!AC$261</f>
        <v>0.75669543174929177</v>
      </c>
      <c r="AD274">
        <f>Raw!AD274/Raw!AD$261</f>
        <v>0.6940164137867727</v>
      </c>
      <c r="AE274">
        <f>Raw!AE274/Raw!AE$261</f>
        <v>0.70019082618402184</v>
      </c>
    </row>
    <row r="275" spans="1:31">
      <c r="A275">
        <f>Raw!A275</f>
        <v>1481</v>
      </c>
      <c r="B275">
        <f>Raw!B275/Raw!B$261</f>
        <v>0.74659518839270556</v>
      </c>
      <c r="C275">
        <f>Raw!C275/Raw!C$261</f>
        <v>0.71835236415198789</v>
      </c>
      <c r="D275">
        <f>Raw!D275/Raw!D$261</f>
        <v>0.58165989790561246</v>
      </c>
      <c r="E275">
        <f>Raw!E275/Raw!E$261</f>
        <v>0.69322810312263539</v>
      </c>
      <c r="F275">
        <f>Raw!F275/Raw!F$261</f>
        <v>0.7031105462097047</v>
      </c>
      <c r="G275">
        <f>Raw!G275/Raw!G$261</f>
        <v>0.78121519673151008</v>
      </c>
      <c r="H275">
        <f>Raw!H275/Raw!H$261</f>
        <v>0.67973573963285261</v>
      </c>
      <c r="I275">
        <f>Raw!I275/Raw!I$261</f>
        <v>0.70885307443610579</v>
      </c>
      <c r="J275">
        <f>Raw!J275/Raw!J$261</f>
        <v>0.72028185221120544</v>
      </c>
      <c r="K275">
        <f>Raw!K275/Raw!K$261</f>
        <v>0.70347739247017482</v>
      </c>
      <c r="L275">
        <f>Raw!L275/Raw!L$261</f>
        <v>0.72744736087332318</v>
      </c>
      <c r="M275">
        <f>Raw!M275/Raw!M$261</f>
        <v>0.80462671929725704</v>
      </c>
      <c r="N275">
        <f>Raw!N275/Raw!N$261</f>
        <v>0.6957240229171</v>
      </c>
      <c r="O275">
        <f>Raw!O275/Raw!O$261</f>
        <v>0.80319218494583644</v>
      </c>
      <c r="P275">
        <f>Raw!P275/Raw!P$261</f>
        <v>0.99523464732740119</v>
      </c>
      <c r="Q275">
        <f>Raw!Q275/Raw!Q$261</f>
        <v>0.87839261245527012</v>
      </c>
      <c r="R275">
        <f>Raw!R275/Raw!R$261</f>
        <v>0.77136632054771803</v>
      </c>
      <c r="S275">
        <f>Raw!S275/Raw!S$261</f>
        <v>0.71642229818192182</v>
      </c>
      <c r="T275">
        <f>Raw!T275/Raw!T$261</f>
        <v>0.58843364099494655</v>
      </c>
      <c r="U275">
        <f>Raw!U275/Raw!U$261</f>
        <v>0.80793631093843299</v>
      </c>
      <c r="V275">
        <f>Raw!V275/Raw!V$261</f>
        <v>0.79454107368792481</v>
      </c>
      <c r="W275">
        <f>Raw!W275/Raw!W$261</f>
        <v>0.6837551657736114</v>
      </c>
      <c r="X275">
        <f>Raw!X275/Raw!X$261</f>
        <v>0.16703641761169807</v>
      </c>
      <c r="Y275">
        <f>Raw!Y275/Raw!Y$261</f>
        <v>0.68871273294693847</v>
      </c>
      <c r="Z275">
        <f>Raw!Z275/Raw!Z$261</f>
        <v>0.76342493345085172</v>
      </c>
      <c r="AA275">
        <f>Raw!AA275/Raw!AA$261</f>
        <v>0.76434081433179846</v>
      </c>
      <c r="AB275">
        <f>Raw!AB275/Raw!AB$261</f>
        <v>0.6717208884572754</v>
      </c>
      <c r="AC275">
        <f>Raw!AC275/Raw!AC$261</f>
        <v>0.72055210479031262</v>
      </c>
      <c r="AD275">
        <f>Raw!AD275/Raw!AD$261</f>
        <v>0.68058460074257543</v>
      </c>
      <c r="AE275">
        <f>Raw!AE275/Raw!AE$261</f>
        <v>0.67317933668519181</v>
      </c>
    </row>
    <row r="276" spans="1:31">
      <c r="A276">
        <f>Raw!A276</f>
        <v>1483</v>
      </c>
      <c r="B276">
        <f>Raw!B276/Raw!B$261</f>
        <v>0.76391992595963099</v>
      </c>
      <c r="C276">
        <f>Raw!C276/Raw!C$261</f>
        <v>0.74966564888648068</v>
      </c>
      <c r="D276">
        <f>Raw!D276/Raw!D$261</f>
        <v>0.64423393579139232</v>
      </c>
      <c r="E276">
        <f>Raw!E276/Raw!E$261</f>
        <v>0.66895024957428306</v>
      </c>
      <c r="F276">
        <f>Raw!F276/Raw!F$261</f>
        <v>0.68054096883206661</v>
      </c>
      <c r="G276">
        <f>Raw!G276/Raw!G$261</f>
        <v>0.78048338451847044</v>
      </c>
      <c r="H276">
        <f>Raw!H276/Raw!H$261</f>
        <v>0.68228614143261457</v>
      </c>
      <c r="I276">
        <f>Raw!I276/Raw!I$261</f>
        <v>0.70262661327426768</v>
      </c>
      <c r="J276">
        <f>Raw!J276/Raw!J$261</f>
        <v>0.72624009696796643</v>
      </c>
      <c r="K276">
        <f>Raw!K276/Raw!K$261</f>
        <v>0.68742588624250467</v>
      </c>
      <c r="L276">
        <f>Raw!L276/Raw!L$261</f>
        <v>0.72119331556358002</v>
      </c>
      <c r="M276">
        <f>Raw!M276/Raw!M$261</f>
        <v>0.77865346116039935</v>
      </c>
      <c r="N276">
        <f>Raw!N276/Raw!N$261</f>
        <v>0.66337843924967599</v>
      </c>
      <c r="O276">
        <f>Raw!O276/Raw!O$261</f>
        <v>0.84675178787245176</v>
      </c>
      <c r="P276">
        <f>Raw!P276/Raw!P$261</f>
        <v>1.1122993717205234</v>
      </c>
      <c r="Q276">
        <f>Raw!Q276/Raw!Q$261</f>
        <v>0.90185957104766123</v>
      </c>
      <c r="R276">
        <f>Raw!R276/Raw!R$261</f>
        <v>0.8138889201038344</v>
      </c>
      <c r="S276">
        <f>Raw!S276/Raw!S$261</f>
        <v>0.721306960927934</v>
      </c>
      <c r="T276">
        <f>Raw!T276/Raw!T$261</f>
        <v>0.58724536091175994</v>
      </c>
      <c r="U276">
        <f>Raw!U276/Raw!U$261</f>
        <v>0.78559148739260842</v>
      </c>
      <c r="V276">
        <f>Raw!V276/Raw!V$261</f>
        <v>0.78555676164702382</v>
      </c>
      <c r="W276">
        <f>Raw!W276/Raw!W$261</f>
        <v>0.673568453394085</v>
      </c>
      <c r="X276">
        <f>Raw!X276/Raw!X$261</f>
        <v>0.15759761352981863</v>
      </c>
      <c r="Y276">
        <f>Raw!Y276/Raw!Y$261</f>
        <v>0.71517148995865221</v>
      </c>
      <c r="Z276">
        <f>Raw!Z276/Raw!Z$261</f>
        <v>0.76531043742682581</v>
      </c>
      <c r="AA276">
        <f>Raw!AA276/Raw!AA$261</f>
        <v>0.77821286432909642</v>
      </c>
      <c r="AB276">
        <f>Raw!AB276/Raw!AB$261</f>
        <v>0.69731530760140614</v>
      </c>
      <c r="AC276">
        <f>Raw!AC276/Raw!AC$261</f>
        <v>0.67916213589609087</v>
      </c>
      <c r="AD276">
        <f>Raw!AD276/Raw!AD$261</f>
        <v>0.63189553342442106</v>
      </c>
      <c r="AE276">
        <f>Raw!AE276/Raw!AE$261</f>
        <v>0.68381201739075426</v>
      </c>
    </row>
    <row r="277" spans="1:31">
      <c r="A277">
        <f>Raw!A277</f>
        <v>1485</v>
      </c>
      <c r="B277">
        <f>Raw!B277/Raw!B$261</f>
        <v>0.72261473446211555</v>
      </c>
      <c r="C277">
        <f>Raw!C277/Raw!C$261</f>
        <v>0.70910837296962059</v>
      </c>
      <c r="D277">
        <f>Raw!D277/Raw!D$261</f>
        <v>0.67127011927833169</v>
      </c>
      <c r="E277">
        <f>Raw!E277/Raw!E$261</f>
        <v>0.64451065532596863</v>
      </c>
      <c r="F277">
        <f>Raw!F277/Raw!F$261</f>
        <v>0.64283216168171553</v>
      </c>
      <c r="G277">
        <f>Raw!G277/Raw!G$261</f>
        <v>0.75672400557778907</v>
      </c>
      <c r="H277">
        <f>Raw!H277/Raw!H$261</f>
        <v>0.66815161154155411</v>
      </c>
      <c r="I277">
        <f>Raw!I277/Raw!I$261</f>
        <v>0.71192263548830081</v>
      </c>
      <c r="J277">
        <f>Raw!J277/Raw!J$261</f>
        <v>0.70245075875649743</v>
      </c>
      <c r="K277">
        <f>Raw!K277/Raw!K$261</f>
        <v>0.67585217726287783</v>
      </c>
      <c r="L277">
        <f>Raw!L277/Raw!L$261</f>
        <v>0.69503485397657672</v>
      </c>
      <c r="M277">
        <f>Raw!M277/Raw!M$261</f>
        <v>0.79271030462841918</v>
      </c>
      <c r="N277">
        <f>Raw!N277/Raw!N$261</f>
        <v>0.59908401559196778</v>
      </c>
      <c r="O277">
        <f>Raw!O277/Raw!O$261</f>
        <v>0.85815381045658745</v>
      </c>
      <c r="P277">
        <f>Raw!P277/Raw!P$261</f>
        <v>1.177401488949142</v>
      </c>
      <c r="Q277">
        <f>Raw!Q277/Raw!Q$261</f>
        <v>0.84966507344872222</v>
      </c>
      <c r="R277">
        <f>Raw!R277/Raw!R$261</f>
        <v>0.89112302209689465</v>
      </c>
      <c r="S277">
        <f>Raw!S277/Raw!S$261</f>
        <v>0.7026780747754815</v>
      </c>
      <c r="T277">
        <f>Raw!T277/Raw!T$261</f>
        <v>0.48565355011064226</v>
      </c>
      <c r="U277">
        <f>Raw!U277/Raw!U$261</f>
        <v>0.72375610674148627</v>
      </c>
      <c r="V277">
        <f>Raw!V277/Raw!V$261</f>
        <v>0.74957455041884979</v>
      </c>
      <c r="W277">
        <f>Raw!W277/Raw!W$261</f>
        <v>0.63471063205475098</v>
      </c>
      <c r="X277">
        <f>Raw!X277/Raw!X$261</f>
        <v>0.17853186539590599</v>
      </c>
      <c r="Y277">
        <f>Raw!Y277/Raw!Y$261</f>
        <v>0.65187013356758805</v>
      </c>
      <c r="Z277">
        <f>Raw!Z277/Raw!Z$261</f>
        <v>0.75291167312727147</v>
      </c>
      <c r="AA277">
        <f>Raw!AA277/Raw!AA$261</f>
        <v>0.77413563133393204</v>
      </c>
      <c r="AB277">
        <f>Raw!AB277/Raw!AB$261</f>
        <v>0.697730598035467</v>
      </c>
      <c r="AC277">
        <f>Raw!AC277/Raw!AC$261</f>
        <v>0.65639139777618738</v>
      </c>
      <c r="AD277">
        <f>Raw!AD277/Raw!AD$261</f>
        <v>0.60356449342918495</v>
      </c>
      <c r="AE277">
        <f>Raw!AE277/Raw!AE$261</f>
        <v>0.66524188917098603</v>
      </c>
    </row>
    <row r="278" spans="1:31">
      <c r="A278">
        <f>Raw!A278</f>
        <v>1487</v>
      </c>
      <c r="B278">
        <f>Raw!B278/Raw!B$261</f>
        <v>0.64959066464859738</v>
      </c>
      <c r="C278">
        <f>Raw!C278/Raw!C$261</f>
        <v>0.67166302950199719</v>
      </c>
      <c r="D278">
        <f>Raw!D278/Raw!D$261</f>
        <v>0.67754039024767621</v>
      </c>
      <c r="E278">
        <f>Raw!E278/Raw!E$261</f>
        <v>0.62825430046461683</v>
      </c>
      <c r="F278">
        <f>Raw!F278/Raw!F$261</f>
        <v>0.60913546156934451</v>
      </c>
      <c r="G278">
        <f>Raw!G278/Raw!G$261</f>
        <v>0.73616429182472898</v>
      </c>
      <c r="H278">
        <f>Raw!H278/Raw!H$261</f>
        <v>0.65680050375882693</v>
      </c>
      <c r="I278">
        <f>Raw!I278/Raw!I$261</f>
        <v>0.67252657612393685</v>
      </c>
      <c r="J278">
        <f>Raw!J278/Raw!J$261</f>
        <v>0.69849250580848044</v>
      </c>
      <c r="K278">
        <f>Raw!K278/Raw!K$261</f>
        <v>0.68572080094669519</v>
      </c>
      <c r="L278">
        <f>Raw!L278/Raw!L$261</f>
        <v>0.6800869992094859</v>
      </c>
      <c r="M278">
        <f>Raw!M278/Raw!M$261</f>
        <v>0.77394279170668445</v>
      </c>
      <c r="N278">
        <f>Raw!N278/Raw!N$261</f>
        <v>0.54847207044883783</v>
      </c>
      <c r="O278">
        <f>Raw!O278/Raw!O$261</f>
        <v>0.80208656627665165</v>
      </c>
      <c r="P278">
        <f>Raw!P278/Raw!P$261</f>
        <v>1.0223105757594213</v>
      </c>
      <c r="Q278">
        <f>Raw!Q278/Raw!Q$261</f>
        <v>0.80961944046380729</v>
      </c>
      <c r="R278">
        <f>Raw!R278/Raw!R$261</f>
        <v>0.81999097512250529</v>
      </c>
      <c r="S278">
        <f>Raw!S278/Raw!S$261</f>
        <v>0.66725034146479623</v>
      </c>
      <c r="T278">
        <f>Raw!T278/Raw!T$261</f>
        <v>0.40981063613848018</v>
      </c>
      <c r="U278">
        <f>Raw!U278/Raw!U$261</f>
        <v>0.69622950456807331</v>
      </c>
      <c r="V278">
        <f>Raw!V278/Raw!V$261</f>
        <v>0.72878902015797808</v>
      </c>
      <c r="W278">
        <f>Raw!W278/Raw!W$261</f>
        <v>0.5926914955583017</v>
      </c>
      <c r="X278">
        <f>Raw!X278/Raw!X$261</f>
        <v>0.18435391587057523</v>
      </c>
      <c r="Y278">
        <f>Raw!Y278/Raw!Y$261</f>
        <v>0.6174422163300709</v>
      </c>
      <c r="Z278">
        <f>Raw!Z278/Raw!Z$261</f>
        <v>0.72671597032516599</v>
      </c>
      <c r="AA278">
        <f>Raw!AA278/Raw!AA$261</f>
        <v>0.75486274256279684</v>
      </c>
      <c r="AB278">
        <f>Raw!AB278/Raw!AB$261</f>
        <v>0.62423643285517549</v>
      </c>
      <c r="AC278">
        <f>Raw!AC278/Raw!AC$261</f>
        <v>0.64219386604221962</v>
      </c>
      <c r="AD278">
        <f>Raw!AD278/Raw!AD$261</f>
        <v>0.59070356947030067</v>
      </c>
      <c r="AE278">
        <f>Raw!AE278/Raw!AE$261</f>
        <v>0.66317882210014334</v>
      </c>
    </row>
    <row r="279" spans="1:31">
      <c r="A279">
        <f>Raw!A279</f>
        <v>1489</v>
      </c>
      <c r="B279">
        <f>Raw!B279/Raw!B$261</f>
        <v>0.61033318165774686</v>
      </c>
      <c r="C279">
        <f>Raw!C279/Raw!C$261</f>
        <v>0.62636649849039183</v>
      </c>
      <c r="D279">
        <f>Raw!D279/Raw!D$261</f>
        <v>0.71299112014979049</v>
      </c>
      <c r="E279">
        <f>Raw!E279/Raw!E$261</f>
        <v>0.60940122548042008</v>
      </c>
      <c r="F279">
        <f>Raw!F279/Raw!F$261</f>
        <v>0.58132399241237398</v>
      </c>
      <c r="G279">
        <f>Raw!G279/Raw!G$261</f>
        <v>0.72260294056447594</v>
      </c>
      <c r="H279">
        <f>Raw!H279/Raw!H$261</f>
        <v>0.63534056275155182</v>
      </c>
      <c r="I279">
        <f>Raw!I279/Raw!I$261</f>
        <v>0.6925222743293119</v>
      </c>
      <c r="J279">
        <f>Raw!J279/Raw!J$261</f>
        <v>0.69235678954894864</v>
      </c>
      <c r="K279">
        <f>Raw!K279/Raw!K$261</f>
        <v>0.68140749420980562</v>
      </c>
      <c r="L279">
        <f>Raw!L279/Raw!L$261</f>
        <v>0.65687303988131718</v>
      </c>
      <c r="M279">
        <f>Raw!M279/Raw!M$261</f>
        <v>0.78082892782240054</v>
      </c>
      <c r="N279">
        <f>Raw!N279/Raw!N$261</f>
        <v>0.52523298702995525</v>
      </c>
      <c r="O279">
        <f>Raw!O279/Raw!O$261</f>
        <v>0.82392651623945723</v>
      </c>
      <c r="P279">
        <f>Raw!P279/Raw!P$261</f>
        <v>0.98769167920789236</v>
      </c>
      <c r="Q279">
        <f>Raw!Q279/Raw!Q$261</f>
        <v>0.73290548420628676</v>
      </c>
      <c r="R279">
        <f>Raw!R279/Raw!R$261</f>
        <v>0.64378471314838881</v>
      </c>
      <c r="S279">
        <f>Raw!S279/Raw!S$261</f>
        <v>0.68325860031280383</v>
      </c>
      <c r="T279">
        <f>Raw!T279/Raw!T$261</f>
        <v>0.4664595003699733</v>
      </c>
      <c r="U279">
        <f>Raw!U279/Raw!U$261</f>
        <v>0.66247228888649512</v>
      </c>
      <c r="V279">
        <f>Raw!V279/Raw!V$261</f>
        <v>0.73620263042753231</v>
      </c>
      <c r="W279">
        <f>Raw!W279/Raw!W$261</f>
        <v>0.62130690584557879</v>
      </c>
      <c r="X279">
        <f>Raw!X279/Raw!X$261</f>
        <v>-0.31841864621337634</v>
      </c>
      <c r="Y279">
        <f>Raw!Y279/Raw!Y$261</f>
        <v>0.63793804641743468</v>
      </c>
      <c r="Z279">
        <f>Raw!Z279/Raw!Z$261</f>
        <v>0.70660715679662789</v>
      </c>
      <c r="AA279">
        <f>Raw!AA279/Raw!AA$261</f>
        <v>0.68324132761955458</v>
      </c>
      <c r="AB279">
        <f>Raw!AB279/Raw!AB$261</f>
        <v>0.597392131431419</v>
      </c>
      <c r="AC279">
        <f>Raw!AC279/Raw!AC$261</f>
        <v>0.63032688711798357</v>
      </c>
      <c r="AD279">
        <f>Raw!AD279/Raw!AD$261</f>
        <v>0.5701181539396879</v>
      </c>
      <c r="AE279">
        <f>Raw!AE279/Raw!AE$261</f>
        <v>0.64171287278723554</v>
      </c>
    </row>
    <row r="280" spans="1:31">
      <c r="A280">
        <f>Raw!A280</f>
        <v>1491</v>
      </c>
      <c r="B280">
        <f>Raw!B280/Raw!B$261</f>
        <v>0.71493615155667678</v>
      </c>
      <c r="C280">
        <f>Raw!C280/Raw!C$261</f>
        <v>0.73161682178690779</v>
      </c>
      <c r="D280">
        <f>Raw!D280/Raw!D$261</f>
        <v>0.75283574606522008</v>
      </c>
      <c r="E280">
        <f>Raw!E280/Raw!E$261</f>
        <v>0.64105210494265652</v>
      </c>
      <c r="F280">
        <f>Raw!F280/Raw!F$261</f>
        <v>0.58247602740257509</v>
      </c>
      <c r="G280">
        <f>Raw!G280/Raw!G$261</f>
        <v>0.80396904770478061</v>
      </c>
      <c r="H280">
        <f>Raw!H280/Raw!H$261</f>
        <v>0.64829297002723107</v>
      </c>
      <c r="I280">
        <f>Raw!I280/Raw!I$261</f>
        <v>0.73269727857303701</v>
      </c>
      <c r="J280">
        <f>Raw!J280/Raw!J$261</f>
        <v>0.75678999292695392</v>
      </c>
      <c r="K280">
        <f>Raw!K280/Raw!K$261</f>
        <v>0.73783845450711305</v>
      </c>
      <c r="L280">
        <f>Raw!L280/Raw!L$261</f>
        <v>0.68006022235026298</v>
      </c>
      <c r="M280">
        <f>Raw!M280/Raw!M$261</f>
        <v>0.90963918107368225</v>
      </c>
      <c r="N280">
        <f>Raw!N280/Raw!N$261</f>
        <v>0.58682234172048364</v>
      </c>
      <c r="O280">
        <f>Raw!O280/Raw!O$261</f>
        <v>0.89855636203792255</v>
      </c>
      <c r="P280">
        <f>Raw!P280/Raw!P$261</f>
        <v>1.3049059481143908</v>
      </c>
      <c r="Q280">
        <f>Raw!Q280/Raw!Q$261</f>
        <v>0.73319796969720907</v>
      </c>
      <c r="R280">
        <f>Raw!R280/Raw!R$261</f>
        <v>0.76199034659367215</v>
      </c>
      <c r="S280">
        <f>Raw!S280/Raw!S$261</f>
        <v>0.74062866676574501</v>
      </c>
      <c r="T280">
        <f>Raw!T280/Raw!T$261</f>
        <v>0.58303067422738852</v>
      </c>
      <c r="U280">
        <f>Raw!U280/Raw!U$261</f>
        <v>0.70980185211716684</v>
      </c>
      <c r="V280">
        <f>Raw!V280/Raw!V$261</f>
        <v>0.81974505393766606</v>
      </c>
      <c r="W280">
        <f>Raw!W280/Raw!W$261</f>
        <v>0.684146093303036</v>
      </c>
      <c r="X280">
        <f>Raw!X280/Raw!X$261</f>
        <v>-0.298310673740521</v>
      </c>
      <c r="Y280">
        <f>Raw!Y280/Raw!Y$261</f>
        <v>0.81359734842663911</v>
      </c>
      <c r="Z280">
        <f>Raw!Z280/Raw!Z$261</f>
        <v>0.80995019171038984</v>
      </c>
      <c r="AA280">
        <f>Raw!AA280/Raw!AA$261</f>
        <v>0.75536409821835715</v>
      </c>
      <c r="AB280">
        <f>Raw!AB280/Raw!AB$261</f>
        <v>0.68651810115100809</v>
      </c>
      <c r="AC280">
        <f>Raw!AC280/Raw!AC$261</f>
        <v>0.72924025366081424</v>
      </c>
      <c r="AD280">
        <f>Raw!AD280/Raw!AD$261</f>
        <v>0.60278383404638092</v>
      </c>
      <c r="AE280">
        <f>Raw!AE280/Raw!AE$261</f>
        <v>0.71254924680970755</v>
      </c>
    </row>
    <row r="281" spans="1:31">
      <c r="A281">
        <f>Raw!A281</f>
        <v>1493</v>
      </c>
      <c r="B281">
        <f>Raw!B281/Raw!B$261</f>
        <v>0.79805131177909294</v>
      </c>
      <c r="C281">
        <f>Raw!C281/Raw!C$261</f>
        <v>0.84330511079306747</v>
      </c>
      <c r="D281">
        <f>Raw!D281/Raw!D$261</f>
        <v>0.77644794288725172</v>
      </c>
      <c r="E281">
        <f>Raw!E281/Raw!E$261</f>
        <v>0.65492315329488182</v>
      </c>
      <c r="F281">
        <f>Raw!F281/Raw!F$261</f>
        <v>0.58078011600799695</v>
      </c>
      <c r="G281">
        <f>Raw!G281/Raw!G$261</f>
        <v>0.85322210239072249</v>
      </c>
      <c r="H281">
        <f>Raw!H281/Raw!H$261</f>
        <v>0.67803182680882335</v>
      </c>
      <c r="I281">
        <f>Raw!I281/Raw!I$261</f>
        <v>0.79578293472467054</v>
      </c>
      <c r="J281">
        <f>Raw!J281/Raw!J$261</f>
        <v>0.801121300507318</v>
      </c>
      <c r="K281">
        <f>Raw!K281/Raw!K$261</f>
        <v>0.76189229632967725</v>
      </c>
      <c r="L281">
        <f>Raw!L281/Raw!L$261</f>
        <v>0.69060217517921552</v>
      </c>
      <c r="M281">
        <f>Raw!M281/Raw!M$261</f>
        <v>0.96063282695491525</v>
      </c>
      <c r="N281">
        <f>Raw!N281/Raw!N$261</f>
        <v>0.6487069822120356</v>
      </c>
      <c r="O281">
        <f>Raw!O281/Raw!O$261</f>
        <v>0.95030498299581423</v>
      </c>
      <c r="P281">
        <f>Raw!P281/Raw!P$261</f>
        <v>1.4320051466166575</v>
      </c>
      <c r="Q281">
        <f>Raw!Q281/Raw!Q$261</f>
        <v>0.87249700907983219</v>
      </c>
      <c r="R281">
        <f>Raw!R281/Raw!R$261</f>
        <v>0.82749487418759393</v>
      </c>
      <c r="S281">
        <f>Raw!S281/Raw!S$261</f>
        <v>0.77429644098143569</v>
      </c>
      <c r="T281">
        <f>Raw!T281/Raw!T$261</f>
        <v>0.67605096812792209</v>
      </c>
      <c r="U281">
        <f>Raw!U281/Raw!U$261</f>
        <v>0.74971072301022046</v>
      </c>
      <c r="V281">
        <f>Raw!V281/Raw!V$261</f>
        <v>0.85785262271463847</v>
      </c>
      <c r="W281">
        <f>Raw!W281/Raw!W$261</f>
        <v>0.71163623183248137</v>
      </c>
      <c r="X281">
        <f>Raw!X281/Raw!X$261</f>
        <v>-9.3016904681776619E-2</v>
      </c>
      <c r="Y281">
        <f>Raw!Y281/Raw!Y$261</f>
        <v>0.78768069046721756</v>
      </c>
      <c r="Z281">
        <f>Raw!Z281/Raw!Z$261</f>
        <v>0.87275259568970154</v>
      </c>
      <c r="AA281">
        <f>Raw!AA281/Raw!AA$261</f>
        <v>0.79079322104183003</v>
      </c>
      <c r="AB281">
        <f>Raw!AB281/Raw!AB$261</f>
        <v>0.69276174109743149</v>
      </c>
      <c r="AC281">
        <f>Raw!AC281/Raw!AC$261</f>
        <v>0.77930991726062582</v>
      </c>
      <c r="AD281">
        <f>Raw!AD281/Raw!AD$261</f>
        <v>0.63453817695798775</v>
      </c>
      <c r="AE281">
        <f>Raw!AE281/Raw!AE$261</f>
        <v>0.76956417797652699</v>
      </c>
    </row>
    <row r="282" spans="1:31">
      <c r="A282">
        <f>Raw!A282</f>
        <v>1495</v>
      </c>
      <c r="B282">
        <f>Raw!B282/Raw!B$261</f>
        <v>0.77831024168559637</v>
      </c>
      <c r="C282">
        <f>Raw!C282/Raw!C$261</f>
        <v>0.8325991111598392</v>
      </c>
      <c r="D282">
        <f>Raw!D282/Raw!D$261</f>
        <v>0.85988943216053582</v>
      </c>
      <c r="E282">
        <f>Raw!E282/Raw!E$261</f>
        <v>0.64611230306433975</v>
      </c>
      <c r="F282">
        <f>Raw!F282/Raw!F$261</f>
        <v>0.54461435606068398</v>
      </c>
      <c r="G282">
        <f>Raw!G282/Raw!G$261</f>
        <v>0.84345958521659159</v>
      </c>
      <c r="H282">
        <f>Raw!H282/Raw!H$261</f>
        <v>0.66326504218010418</v>
      </c>
      <c r="I282">
        <f>Raw!I282/Raw!I$261</f>
        <v>0.79228363309952232</v>
      </c>
      <c r="J282">
        <f>Raw!J282/Raw!J$261</f>
        <v>0.79615748469758008</v>
      </c>
      <c r="K282">
        <f>Raw!K282/Raw!K$261</f>
        <v>0.74385653271218188</v>
      </c>
      <c r="L282">
        <f>Raw!L282/Raw!L$261</f>
        <v>0.67962184366350642</v>
      </c>
      <c r="M282">
        <f>Raw!M282/Raw!M$261</f>
        <v>0.94461154138289305</v>
      </c>
      <c r="N282">
        <f>Raw!N282/Raw!N$261</f>
        <v>0.62380031677079695</v>
      </c>
      <c r="O282">
        <f>Raw!O282/Raw!O$261</f>
        <v>0.98842262448804452</v>
      </c>
      <c r="P282">
        <f>Raw!P282/Raw!P$261</f>
        <v>1.5723609694036793</v>
      </c>
      <c r="Q282">
        <f>Raw!Q282/Raw!Q$261</f>
        <v>0.83377416942596838</v>
      </c>
      <c r="R282">
        <f>Raw!R282/Raw!R$261</f>
        <v>0.88650074178174898</v>
      </c>
      <c r="S282">
        <f>Raw!S282/Raw!S$261</f>
        <v>0.78451232457909537</v>
      </c>
      <c r="T282">
        <f>Raw!T282/Raw!T$261</f>
        <v>0.6579134337897895</v>
      </c>
      <c r="U282">
        <f>Raw!U282/Raw!U$261</f>
        <v>0.76684000417146592</v>
      </c>
      <c r="V282">
        <f>Raw!V282/Raw!V$261</f>
        <v>0.86659995435950565</v>
      </c>
      <c r="W282">
        <f>Raw!W282/Raw!W$261</f>
        <v>0.71641916664966565</v>
      </c>
      <c r="X282">
        <f>Raw!X282/Raw!X$261</f>
        <v>2.8951689421790806E-2</v>
      </c>
      <c r="Y282">
        <f>Raw!Y282/Raw!Y$261</f>
        <v>0.71666086762132875</v>
      </c>
      <c r="Z282">
        <f>Raw!Z282/Raw!Z$261</f>
        <v>0.8913633868400086</v>
      </c>
      <c r="AA282">
        <f>Raw!AA282/Raw!AA$261</f>
        <v>0.80430084011929059</v>
      </c>
      <c r="AB282">
        <f>Raw!AB282/Raw!AB$261</f>
        <v>0.6684933946551892</v>
      </c>
      <c r="AC282">
        <f>Raw!AC282/Raw!AC$261</f>
        <v>0.78495616793028611</v>
      </c>
      <c r="AD282">
        <f>Raw!AD282/Raw!AD$261</f>
        <v>0.61301642163367442</v>
      </c>
      <c r="AE282">
        <f>Raw!AE282/Raw!AE$261</f>
        <v>0.74644647153472776</v>
      </c>
    </row>
    <row r="283" spans="1:31">
      <c r="A283">
        <f>Raw!A283</f>
        <v>1497</v>
      </c>
      <c r="B283">
        <f>Raw!B283/Raw!B$261</f>
        <v>0.77557386544907436</v>
      </c>
      <c r="C283">
        <f>Raw!C283/Raw!C$261</f>
        <v>0.87014678537588586</v>
      </c>
      <c r="D283">
        <f>Raw!D283/Raw!D$261</f>
        <v>1.0007928743836674</v>
      </c>
      <c r="E283">
        <f>Raw!E283/Raw!E$261</f>
        <v>0.64794494200088582</v>
      </c>
      <c r="F283">
        <f>Raw!F283/Raw!F$261</f>
        <v>0.54124191816477318</v>
      </c>
      <c r="G283">
        <f>Raw!G283/Raw!G$261</f>
        <v>0.89721808431388983</v>
      </c>
      <c r="H283">
        <f>Raw!H283/Raw!H$261</f>
        <v>0.67670846378004001</v>
      </c>
      <c r="I283">
        <f>Raw!I283/Raw!I$261</f>
        <v>0.77043382832443252</v>
      </c>
      <c r="J283">
        <f>Raw!J283/Raw!J$261</f>
        <v>0.77133074785593159</v>
      </c>
      <c r="K283">
        <f>Raw!K283/Raw!K$261</f>
        <v>0.74526292882416123</v>
      </c>
      <c r="L283">
        <f>Raw!L283/Raw!L$261</f>
        <v>0.69335264469808122</v>
      </c>
      <c r="M283">
        <f>Raw!M283/Raw!M$261</f>
        <v>0.89729372847818756</v>
      </c>
      <c r="N283">
        <f>Raw!N283/Raw!N$261</f>
        <v>0.65184336289392075</v>
      </c>
      <c r="O283">
        <f>Raw!O283/Raw!O$261</f>
        <v>0.98370084912434119</v>
      </c>
      <c r="P283">
        <f>Raw!P283/Raw!P$261</f>
        <v>1.7250016255513441</v>
      </c>
      <c r="Q283">
        <f>Raw!Q283/Raw!Q$261</f>
        <v>0.79057168599598093</v>
      </c>
      <c r="R283">
        <f>Raw!R283/Raw!R$261</f>
        <v>0.86541216416573863</v>
      </c>
      <c r="S283">
        <f>Raw!S283/Raw!S$261</f>
        <v>0.80075615875105177</v>
      </c>
      <c r="T283">
        <f>Raw!T283/Raw!T$261</f>
        <v>0.69122037237645728</v>
      </c>
      <c r="U283">
        <f>Raw!U283/Raw!U$261</f>
        <v>0.78512899219810484</v>
      </c>
      <c r="V283">
        <f>Raw!V283/Raw!V$261</f>
        <v>0.90031826932322323</v>
      </c>
      <c r="W283">
        <f>Raw!W283/Raw!W$261</f>
        <v>0.72735178077026896</v>
      </c>
      <c r="X283">
        <f>Raw!X283/Raw!X$261</f>
        <v>0.13656095204566454</v>
      </c>
      <c r="Y283">
        <f>Raw!Y283/Raw!Y$261</f>
        <v>0.70354740225106105</v>
      </c>
      <c r="Z283">
        <f>Raw!Z283/Raw!Z$261</f>
        <v>0.89540741936467172</v>
      </c>
      <c r="AA283">
        <f>Raw!AA283/Raw!AA$261</f>
        <v>0.83205952345249667</v>
      </c>
      <c r="AB283">
        <f>Raw!AB283/Raw!AB$261</f>
        <v>0.73239384626039539</v>
      </c>
      <c r="AC283">
        <f>Raw!AC283/Raw!AC$261</f>
        <v>0.81534346816914993</v>
      </c>
      <c r="AD283">
        <f>Raw!AD283/Raw!AD$261</f>
        <v>0.59171569100098831</v>
      </c>
      <c r="AE283">
        <f>Raw!AE283/Raw!AE$261</f>
        <v>0.79396499883457528</v>
      </c>
    </row>
    <row r="284" spans="1:31">
      <c r="A284">
        <f>Raw!A284</f>
        <v>1499</v>
      </c>
      <c r="B284">
        <f>Raw!B284/Raw!B$261</f>
        <v>0.84085075358743011</v>
      </c>
      <c r="C284">
        <f>Raw!C284/Raw!C$261</f>
        <v>1.0033497955984623</v>
      </c>
      <c r="D284">
        <f>Raw!D284/Raw!D$261</f>
        <v>1.0773313324531026</v>
      </c>
      <c r="E284">
        <f>Raw!E284/Raw!E$261</f>
        <v>0.68550111864720864</v>
      </c>
      <c r="F284">
        <f>Raw!F284/Raw!F$261</f>
        <v>0.60486456054786542</v>
      </c>
      <c r="G284">
        <f>Raw!G284/Raw!G$261</f>
        <v>0.9777140766153104</v>
      </c>
      <c r="H284">
        <f>Raw!H284/Raw!H$261</f>
        <v>0.70673531954304625</v>
      </c>
      <c r="I284">
        <f>Raw!I284/Raw!I$261</f>
        <v>0.84907157602873384</v>
      </c>
      <c r="J284">
        <f>Raw!J284/Raw!J$261</f>
        <v>0.8174536520255522</v>
      </c>
      <c r="K284">
        <f>Raw!K284/Raw!K$261</f>
        <v>0.83295974395490957</v>
      </c>
      <c r="L284">
        <f>Raw!L284/Raw!L$261</f>
        <v>0.76128938820561742</v>
      </c>
      <c r="M284">
        <f>Raw!M284/Raw!M$261</f>
        <v>1.015969174373101</v>
      </c>
      <c r="N284">
        <f>Raw!N284/Raw!N$261</f>
        <v>0.68982096465743936</v>
      </c>
      <c r="O284">
        <f>Raw!O284/Raw!O$261</f>
        <v>1.0522469257448805</v>
      </c>
      <c r="P284">
        <f>Raw!P284/Raw!P$261</f>
        <v>1.8732563795981338</v>
      </c>
      <c r="Q284">
        <f>Raw!Q284/Raw!Q$261</f>
        <v>0.8014732754037156</v>
      </c>
      <c r="R284">
        <f>Raw!R284/Raw!R$261</f>
        <v>0.88932579618557528</v>
      </c>
      <c r="S284">
        <f>Raw!S284/Raw!S$261</f>
        <v>0.8503756820449675</v>
      </c>
      <c r="T284">
        <f>Raw!T284/Raw!T$261</f>
        <v>0.79191881495359229</v>
      </c>
      <c r="U284">
        <f>Raw!U284/Raw!U$261</f>
        <v>0.83617175378710762</v>
      </c>
      <c r="V284">
        <f>Raw!V284/Raw!V$261</f>
        <v>0.94850095170229554</v>
      </c>
      <c r="W284">
        <f>Raw!W284/Raw!W$261</f>
        <v>0.78548149527866407</v>
      </c>
      <c r="X284">
        <f>Raw!X284/Raw!X$261</f>
        <v>0.45498289090658867</v>
      </c>
      <c r="Y284">
        <f>Raw!Y284/Raw!Y$261</f>
        <v>0.82049732322226276</v>
      </c>
      <c r="Z284">
        <f>Raw!Z284/Raw!Z$261</f>
        <v>0.9605219972361202</v>
      </c>
      <c r="AA284">
        <f>Raw!AA284/Raw!AA$261</f>
        <v>0.82457009431362283</v>
      </c>
      <c r="AB284">
        <f>Raw!AB284/Raw!AB$261</f>
        <v>0.81085393727981991</v>
      </c>
      <c r="AC284">
        <f>Raw!AC284/Raw!AC$261</f>
        <v>0.840313954380557</v>
      </c>
      <c r="AD284">
        <f>Raw!AD284/Raw!AD$261</f>
        <v>0.65374447236723765</v>
      </c>
      <c r="AE284">
        <f>Raw!AE284/Raw!AE$261</f>
        <v>0.7997966583341124</v>
      </c>
    </row>
    <row r="285" spans="1:31">
      <c r="A285">
        <f>Raw!A285</f>
        <v>1501</v>
      </c>
      <c r="B285">
        <f>Raw!B285/Raw!B$261</f>
        <v>0.90334486191943264</v>
      </c>
      <c r="C285">
        <f>Raw!C285/Raw!C$261</f>
        <v>1.1032333134501995</v>
      </c>
      <c r="D285">
        <f>Raw!D285/Raw!D$261</f>
        <v>1.1604037783659347</v>
      </c>
      <c r="E285">
        <f>Raw!E285/Raw!E$261</f>
        <v>0.70529803106080935</v>
      </c>
      <c r="F285">
        <f>Raw!F285/Raw!F$261</f>
        <v>0.61924417412012323</v>
      </c>
      <c r="G285">
        <f>Raw!G285/Raw!G$261</f>
        <v>1.0264886886780709</v>
      </c>
      <c r="H285">
        <f>Raw!H285/Raw!H$261</f>
        <v>0.7257721211914161</v>
      </c>
      <c r="I285">
        <f>Raw!I285/Raw!I$261</f>
        <v>0.89990886623437538</v>
      </c>
      <c r="J285">
        <f>Raw!J285/Raw!J$261</f>
        <v>0.9147655292211242</v>
      </c>
      <c r="K285">
        <f>Raw!K285/Raw!K$261</f>
        <v>0.89888530517659782</v>
      </c>
      <c r="L285">
        <f>Raw!L285/Raw!L$261</f>
        <v>0.78676771188326788</v>
      </c>
      <c r="M285">
        <f>Raw!M285/Raw!M$261</f>
        <v>1.136927827185569</v>
      </c>
      <c r="N285">
        <f>Raw!N285/Raw!N$261</f>
        <v>0.72786530193792021</v>
      </c>
      <c r="O285">
        <f>Raw!O285/Raw!O$261</f>
        <v>1.110777296014424</v>
      </c>
      <c r="P285">
        <f>Raw!P285/Raw!P$261</f>
        <v>1.8791360624668794</v>
      </c>
      <c r="Q285">
        <f>Raw!Q285/Raw!Q$261</f>
        <v>0.79957734918043244</v>
      </c>
      <c r="R285">
        <f>Raw!R285/Raw!R$261</f>
        <v>0.97350192346488396</v>
      </c>
      <c r="S285">
        <f>Raw!S285/Raw!S$261</f>
        <v>0.90499978769028244</v>
      </c>
      <c r="T285">
        <f>Raw!T285/Raw!T$261</f>
        <v>0.81788736467342704</v>
      </c>
      <c r="U285">
        <f>Raw!U285/Raw!U$261</f>
        <v>0.86509092923343323</v>
      </c>
      <c r="V285">
        <f>Raw!V285/Raw!V$261</f>
        <v>1.0033299144707093</v>
      </c>
      <c r="W285">
        <f>Raw!W285/Raw!W$261</f>
        <v>0.83262376609448341</v>
      </c>
      <c r="X285">
        <f>Raw!X285/Raw!X$261</f>
        <v>0.50851830847690216</v>
      </c>
      <c r="Y285">
        <f>Raw!Y285/Raw!Y$261</f>
        <v>0.86990465276448803</v>
      </c>
      <c r="Z285">
        <f>Raw!Z285/Raw!Z$261</f>
        <v>1.0205428509747767</v>
      </c>
      <c r="AA285">
        <f>Raw!AA285/Raw!AA$261</f>
        <v>0.91787237266129218</v>
      </c>
      <c r="AB285">
        <f>Raw!AB285/Raw!AB$261</f>
        <v>0.80403707239373212</v>
      </c>
      <c r="AC285">
        <f>Raw!AC285/Raw!AC$261</f>
        <v>0.85604151917244542</v>
      </c>
      <c r="AD285">
        <f>Raw!AD285/Raw!AD$261</f>
        <v>0.69597171159126248</v>
      </c>
      <c r="AE285">
        <f>Raw!AE285/Raw!AE$261</f>
        <v>0.8337202747905641</v>
      </c>
    </row>
    <row r="286" spans="1:31">
      <c r="A286">
        <f>Raw!A286</f>
        <v>1503</v>
      </c>
      <c r="B286">
        <f>Raw!B286/Raw!B$261</f>
        <v>0.90117033628143561</v>
      </c>
      <c r="C286">
        <f>Raw!C286/Raw!C$261</f>
        <v>1.1178549375261237</v>
      </c>
      <c r="D286">
        <f>Raw!D286/Raw!D$261</f>
        <v>1.267076624981577</v>
      </c>
      <c r="E286">
        <f>Raw!E286/Raw!E$261</f>
        <v>0.71881343731807601</v>
      </c>
      <c r="F286">
        <f>Raw!F286/Raw!F$261</f>
        <v>0.62603401187034546</v>
      </c>
      <c r="G286">
        <f>Raw!G286/Raw!G$261</f>
        <v>1.0585872423530125</v>
      </c>
      <c r="H286">
        <f>Raw!H286/Raw!H$261</f>
        <v>0.7375456923996816</v>
      </c>
      <c r="I286">
        <f>Raw!I286/Raw!I$261</f>
        <v>0.92230392398483663</v>
      </c>
      <c r="J286">
        <f>Raw!J286/Raw!J$261</f>
        <v>0.95551827271579437</v>
      </c>
      <c r="K286">
        <f>Raw!K286/Raw!K$261</f>
        <v>0.90924610025083086</v>
      </c>
      <c r="L286">
        <f>Raw!L286/Raw!L$261</f>
        <v>0.79958220140461977</v>
      </c>
      <c r="M286">
        <f>Raw!M286/Raw!M$261</f>
        <v>1.1967341991375295</v>
      </c>
      <c r="N286">
        <f>Raw!N286/Raw!N$261</f>
        <v>0.75801430629784816</v>
      </c>
      <c r="O286">
        <f>Raw!O286/Raw!O$261</f>
        <v>1.1628220121137831</v>
      </c>
      <c r="P286">
        <f>Raw!P286/Raw!P$261</f>
        <v>1.7547464764039855</v>
      </c>
      <c r="Q286">
        <f>Raw!Q286/Raw!Q$261</f>
        <v>0.76994737591892115</v>
      </c>
      <c r="R286">
        <f>Raw!R286/Raw!R$261</f>
        <v>1.1165403264084337</v>
      </c>
      <c r="S286">
        <f>Raw!S286/Raw!S$261</f>
        <v>0.94163620022221761</v>
      </c>
      <c r="T286">
        <f>Raw!T286/Raw!T$261</f>
        <v>0.84076923913133672</v>
      </c>
      <c r="U286">
        <f>Raw!U286/Raw!U$261</f>
        <v>0.8491695888761519</v>
      </c>
      <c r="V286">
        <f>Raw!V286/Raw!V$261</f>
        <v>1.0479498047136024</v>
      </c>
      <c r="W286">
        <f>Raw!W286/Raw!W$261</f>
        <v>0.85765733853415249</v>
      </c>
      <c r="X286">
        <f>Raw!X286/Raw!X$261</f>
        <v>0.3441903768815332</v>
      </c>
      <c r="Y286">
        <f>Raw!Y286/Raw!Y$261</f>
        <v>0.90255219368516726</v>
      </c>
      <c r="Z286">
        <f>Raw!Z286/Raw!Z$261</f>
        <v>1.0523459698727036</v>
      </c>
      <c r="AA286">
        <f>Raw!AA286/Raw!AA$261</f>
        <v>1.0183384872824903</v>
      </c>
      <c r="AB286">
        <f>Raw!AB286/Raw!AB$261</f>
        <v>0.84154980248295541</v>
      </c>
      <c r="AC286">
        <f>Raw!AC286/Raw!AC$261</f>
        <v>0.85839863001538452</v>
      </c>
      <c r="AD286">
        <f>Raw!AD286/Raw!AD$261</f>
        <v>0.70115606383423512</v>
      </c>
      <c r="AE286">
        <f>Raw!AE286/Raw!AE$261</f>
        <v>0.86399551190164958</v>
      </c>
    </row>
    <row r="287" spans="1:31">
      <c r="A287">
        <f>Raw!A287</f>
        <v>1505</v>
      </c>
      <c r="B287">
        <f>Raw!B287/Raw!B$261</f>
        <v>0.76875304397603772</v>
      </c>
      <c r="C287">
        <f>Raw!C287/Raw!C$261</f>
        <v>1.0063396353123419</v>
      </c>
      <c r="D287">
        <f>Raw!D287/Raw!D$261</f>
        <v>1.0580686424563779</v>
      </c>
      <c r="E287">
        <f>Raw!E287/Raw!E$261</f>
        <v>0.68351173754290262</v>
      </c>
      <c r="F287">
        <f>Raw!F287/Raw!F$261</f>
        <v>0.5618936360123008</v>
      </c>
      <c r="G287">
        <f>Raw!G287/Raw!G$261</f>
        <v>0.96511521861987815</v>
      </c>
      <c r="H287">
        <f>Raw!H287/Raw!H$261</f>
        <v>0.65067555500716756</v>
      </c>
      <c r="I287">
        <f>Raw!I287/Raw!I$261</f>
        <v>0.84017200628922029</v>
      </c>
      <c r="J287">
        <f>Raw!J287/Raw!J$261</f>
        <v>0.90246594355762788</v>
      </c>
      <c r="K287">
        <f>Raw!K287/Raw!K$261</f>
        <v>0.83933050464050851</v>
      </c>
      <c r="L287">
        <f>Raw!L287/Raw!L$261</f>
        <v>0.73673961323640913</v>
      </c>
      <c r="M287">
        <f>Raw!M287/Raw!M$261</f>
        <v>1.057055172696679</v>
      </c>
      <c r="N287">
        <f>Raw!N287/Raw!N$261</f>
        <v>0.72935489971925505</v>
      </c>
      <c r="O287">
        <f>Raw!O287/Raw!O$261</f>
        <v>1.1135184757779095</v>
      </c>
      <c r="P287">
        <f>Raw!P287/Raw!P$261</f>
        <v>1.5323120295954087</v>
      </c>
      <c r="Q287">
        <f>Raw!Q287/Raw!Q$261</f>
        <v>0.65307511732326373</v>
      </c>
      <c r="R287">
        <f>Raw!R287/Raw!R$261</f>
        <v>1.0626767546232472</v>
      </c>
      <c r="S287">
        <f>Raw!S287/Raw!S$261</f>
        <v>0.88261758419849479</v>
      </c>
      <c r="T287">
        <f>Raw!T287/Raw!T$261</f>
        <v>0.67891301012606642</v>
      </c>
      <c r="U287">
        <f>Raw!U287/Raw!U$261</f>
        <v>0.77682127993271144</v>
      </c>
      <c r="V287">
        <f>Raw!V287/Raw!V$261</f>
        <v>0.95154066954511263</v>
      </c>
      <c r="W287">
        <f>Raw!W287/Raw!W$261</f>
        <v>0.82116447703642659</v>
      </c>
      <c r="X287">
        <f>Raw!X287/Raw!X$261</f>
        <v>-0.39514526632366381</v>
      </c>
      <c r="Y287">
        <f>Raw!Y287/Raw!Y$261</f>
        <v>0.81703889424480236</v>
      </c>
      <c r="Z287">
        <f>Raw!Z287/Raw!Z$261</f>
        <v>0.9799872325594472</v>
      </c>
      <c r="AA287">
        <f>Raw!AA287/Raw!AA$261</f>
        <v>0.92369429771019218</v>
      </c>
      <c r="AB287">
        <f>Raw!AB287/Raw!AB$261</f>
        <v>0.82799253537133222</v>
      </c>
      <c r="AC287">
        <f>Raw!AC287/Raw!AC$261</f>
        <v>0.82026904397784028</v>
      </c>
      <c r="AD287">
        <f>Raw!AD287/Raw!AD$261</f>
        <v>0.65804085613799279</v>
      </c>
      <c r="AE287">
        <f>Raw!AE287/Raw!AE$261</f>
        <v>0.79776746721704617</v>
      </c>
    </row>
    <row r="288" spans="1:31">
      <c r="A288">
        <f>Raw!A288</f>
        <v>1507</v>
      </c>
      <c r="B288">
        <f>Raw!B288/Raw!B$261</f>
        <v>0.69246435468513223</v>
      </c>
      <c r="C288">
        <f>Raw!C288/Raw!C$261</f>
        <v>0.95939731946692874</v>
      </c>
      <c r="D288">
        <f>Raw!D288/Raw!D$261</f>
        <v>0.54331217249929098</v>
      </c>
      <c r="E288">
        <f>Raw!E288/Raw!E$261</f>
        <v>0.69336394864882911</v>
      </c>
      <c r="F288">
        <f>Raw!F288/Raw!F$261</f>
        <v>0.56469776833477903</v>
      </c>
      <c r="G288">
        <f>Raw!G288/Raw!G$261</f>
        <v>0.94413425377329763</v>
      </c>
      <c r="H288">
        <f>Raw!H288/Raw!H$261</f>
        <v>0.65267341100122345</v>
      </c>
      <c r="I288">
        <f>Raw!I288/Raw!I$261</f>
        <v>0.90670186652377183</v>
      </c>
      <c r="J288">
        <f>Raw!J288/Raw!J$261</f>
        <v>0.96412243121056296</v>
      </c>
      <c r="K288">
        <f>Raw!K288/Raw!K$261</f>
        <v>0.88939049503379741</v>
      </c>
      <c r="L288">
        <f>Raw!L288/Raw!L$261</f>
        <v>0.79648241041761847</v>
      </c>
      <c r="M288">
        <f>Raw!M288/Raw!M$261</f>
        <v>1.0969432232071112</v>
      </c>
      <c r="N288">
        <f>Raw!N288/Raw!N$261</f>
        <v>0.71082109891722789</v>
      </c>
      <c r="O288">
        <f>Raw!O288/Raw!O$261</f>
        <v>1.0894188422731326</v>
      </c>
      <c r="P288">
        <f>Raw!P288/Raw!P$261</f>
        <v>1.6579369477356229</v>
      </c>
      <c r="Q288">
        <f>Raw!Q288/Raw!Q$261</f>
        <v>0.56722194628890998</v>
      </c>
      <c r="R288">
        <f>Raw!R288/Raw!R$261</f>
        <v>0.84359541196885024</v>
      </c>
      <c r="S288">
        <f>Raw!S288/Raw!S$261</f>
        <v>0.9107118214050649</v>
      </c>
      <c r="T288">
        <f>Raw!T288/Raw!T$261</f>
        <v>0.57002293627734502</v>
      </c>
      <c r="U288">
        <f>Raw!U288/Raw!U$261</f>
        <v>0.79174221756964192</v>
      </c>
      <c r="V288">
        <f>Raw!V288/Raw!V$261</f>
        <v>0.94736917054165759</v>
      </c>
      <c r="W288">
        <f>Raw!W288/Raw!W$261</f>
        <v>0.80798389620707023</v>
      </c>
      <c r="X288">
        <f>Raw!X288/Raw!X$261</f>
        <v>-0.42445174329510899</v>
      </c>
      <c r="Y288">
        <f>Raw!Y288/Raw!Y$261</f>
        <v>0.80907215751681838</v>
      </c>
      <c r="Z288">
        <f>Raw!Z288/Raw!Z$261</f>
        <v>1.0576985514647068</v>
      </c>
      <c r="AA288">
        <f>Raw!AA288/Raw!AA$261</f>
        <v>0.91622610288862671</v>
      </c>
      <c r="AB288">
        <f>Raw!AB288/Raw!AB$261</f>
        <v>0.87551965978780355</v>
      </c>
      <c r="AC288">
        <f>Raw!AC288/Raw!AC$261</f>
        <v>0.84814614040258574</v>
      </c>
      <c r="AD288">
        <f>Raw!AD288/Raw!AD$261</f>
        <v>0.59815225851612119</v>
      </c>
      <c r="AE288">
        <f>Raw!AE288/Raw!AE$261</f>
        <v>0.7907608027140014</v>
      </c>
    </row>
    <row r="289" spans="1:31">
      <c r="A289">
        <f>Raw!A289</f>
        <v>1509</v>
      </c>
      <c r="B289">
        <f>Raw!B289/Raw!B$261</f>
        <v>0.93108654663375201</v>
      </c>
      <c r="C289">
        <f>Raw!C289/Raw!C$261</f>
        <v>1.2079049108714206</v>
      </c>
      <c r="D289">
        <f>Raw!D289/Raw!D$261</f>
        <v>1.1721749263478611</v>
      </c>
      <c r="E289">
        <f>Raw!E289/Raw!E$261</f>
        <v>0.79087543633454627</v>
      </c>
      <c r="F289">
        <f>Raw!F289/Raw!F$261</f>
        <v>0.69316813308506864</v>
      </c>
      <c r="G289">
        <f>Raw!G289/Raw!G$261</f>
        <v>1.2081972405745194</v>
      </c>
      <c r="H289">
        <f>Raw!H289/Raw!H$261</f>
        <v>0.82852421762863482</v>
      </c>
      <c r="I289">
        <f>Raw!I289/Raw!I$261</f>
        <v>1.0742977190292722</v>
      </c>
      <c r="J289">
        <f>Raw!J289/Raw!J$261</f>
        <v>1.1016351229268508</v>
      </c>
      <c r="K289">
        <f>Raw!K289/Raw!K$261</f>
        <v>1.0124956598385846</v>
      </c>
      <c r="L289">
        <f>Raw!L289/Raw!L$261</f>
        <v>0.91724779368060394</v>
      </c>
      <c r="M289">
        <f>Raw!M289/Raw!M$261</f>
        <v>1.3270670750164624</v>
      </c>
      <c r="N289">
        <f>Raw!N289/Raw!N$261</f>
        <v>0.79909459519473514</v>
      </c>
      <c r="O289">
        <f>Raw!O289/Raw!O$261</f>
        <v>1.2063718271675044</v>
      </c>
      <c r="P289">
        <f>Raw!P289/Raw!P$261</f>
        <v>2.1376958432276676</v>
      </c>
      <c r="Q289">
        <f>Raw!Q289/Raw!Q$261</f>
        <v>0.76667516069158648</v>
      </c>
      <c r="R289">
        <f>Raw!R289/Raw!R$261</f>
        <v>1.0860282023073917</v>
      </c>
      <c r="S289">
        <f>Raw!S289/Raw!S$261</f>
        <v>1.0439779056354077</v>
      </c>
      <c r="T289">
        <f>Raw!T289/Raw!T$261</f>
        <v>0.99636334400288995</v>
      </c>
      <c r="U289">
        <f>Raw!U289/Raw!U$261</f>
        <v>0.9569011698712333</v>
      </c>
      <c r="V289">
        <f>Raw!V289/Raw!V$261</f>
        <v>1.1208047105262373</v>
      </c>
      <c r="W289">
        <f>Raw!W289/Raw!W$261</f>
        <v>0.95606266709029819</v>
      </c>
      <c r="X289">
        <f>Raw!X289/Raw!X$261</f>
        <v>0.39289409848144469</v>
      </c>
      <c r="Y289">
        <f>Raw!Y289/Raw!Y$261</f>
        <v>1.03290586301701</v>
      </c>
      <c r="Z289">
        <f>Raw!Z289/Raw!Z$261</f>
        <v>1.2173536538752681</v>
      </c>
      <c r="AA289">
        <f>Raw!AA289/Raw!AA$261</f>
        <v>1.1401389279616951</v>
      </c>
      <c r="AB289">
        <f>Raw!AB289/Raw!AB$261</f>
        <v>1.0005285960096153</v>
      </c>
      <c r="AC289">
        <f>Raw!AC289/Raw!AC$261</f>
        <v>1.0209998681064887</v>
      </c>
      <c r="AD289">
        <f>Raw!AD289/Raw!AD$261</f>
        <v>0.74319824513145327</v>
      </c>
      <c r="AE289">
        <f>Raw!AE289/Raw!AE$261</f>
        <v>0.9873858266661989</v>
      </c>
    </row>
    <row r="290" spans="1:31">
      <c r="A290">
        <f>Raw!A290</f>
        <v>1511</v>
      </c>
      <c r="B290">
        <f>Raw!B290/Raw!B$261</f>
        <v>1.072035427162727</v>
      </c>
      <c r="C290">
        <f>Raw!C290/Raw!C$261</f>
        <v>1.3088028016692539</v>
      </c>
      <c r="D290">
        <f>Raw!D290/Raw!D$261</f>
        <v>1.4913113102831095</v>
      </c>
      <c r="E290">
        <f>Raw!E290/Raw!E$261</f>
        <v>0.82190162076365314</v>
      </c>
      <c r="F290">
        <f>Raw!F290/Raw!F$261</f>
        <v>0.70018247344382778</v>
      </c>
      <c r="G290">
        <f>Raw!G290/Raw!G$261</f>
        <v>1.3022433339040509</v>
      </c>
      <c r="H290">
        <f>Raw!H290/Raw!H$261</f>
        <v>0.90865944731096615</v>
      </c>
      <c r="I290">
        <f>Raw!I290/Raw!I$261</f>
        <v>1.197690352893005</v>
      </c>
      <c r="J290">
        <f>Raw!J290/Raw!J$261</f>
        <v>1.1926103915596462</v>
      </c>
      <c r="K290">
        <f>Raw!K290/Raw!K$261</f>
        <v>1.084407946390588</v>
      </c>
      <c r="L290">
        <f>Raw!L290/Raw!L$261</f>
        <v>0.9628220080768326</v>
      </c>
      <c r="M290">
        <f>Raw!M290/Raw!M$261</f>
        <v>1.4416272371493666</v>
      </c>
      <c r="N290">
        <f>Raw!N290/Raw!N$261</f>
        <v>0.86693529484084042</v>
      </c>
      <c r="O290">
        <f>Raw!O290/Raw!O$261</f>
        <v>1.353160371961633</v>
      </c>
      <c r="P290">
        <f>Raw!P290/Raw!P$261</f>
        <v>2.3917089242737788</v>
      </c>
      <c r="Q290">
        <f>Raw!Q290/Raw!Q$261</f>
        <v>0.78745143553688202</v>
      </c>
      <c r="R290">
        <f>Raw!R290/Raw!R$261</f>
        <v>1.1872999679467107</v>
      </c>
      <c r="S290">
        <f>Raw!S290/Raw!S$261</f>
        <v>1.1129800853485055</v>
      </c>
      <c r="T290">
        <f>Raw!T290/Raw!T$261</f>
        <v>1.1263691782945462</v>
      </c>
      <c r="U290">
        <f>Raw!U290/Raw!U$261</f>
        <v>0.97532439801456883</v>
      </c>
      <c r="V290">
        <f>Raw!V290/Raw!V$261</f>
        <v>1.2469368882444074</v>
      </c>
      <c r="W290">
        <f>Raw!W290/Raw!W$261</f>
        <v>1.052730739870182</v>
      </c>
      <c r="X290">
        <f>Raw!X290/Raw!X$261</f>
        <v>0.21631575386897872</v>
      </c>
      <c r="Y290">
        <f>Raw!Y290/Raw!Y$261</f>
        <v>1.149817805012328</v>
      </c>
      <c r="Z290">
        <f>Raw!Z290/Raw!Z$261</f>
        <v>1.2844996191286713</v>
      </c>
      <c r="AA290">
        <f>Raw!AA290/Raw!AA$261</f>
        <v>1.1939285351118765</v>
      </c>
      <c r="AB290">
        <f>Raw!AB290/Raw!AB$261</f>
        <v>0.98447332481300209</v>
      </c>
      <c r="AC290">
        <f>Raw!AC290/Raw!AC$261</f>
        <v>1.111705329313422</v>
      </c>
      <c r="AD290">
        <f>Raw!AD290/Raw!AD$261</f>
        <v>0.84182156507452843</v>
      </c>
      <c r="AE290">
        <f>Raw!AE290/Raw!AE$261</f>
        <v>1.038755022172815</v>
      </c>
    </row>
    <row r="291" spans="1:31">
      <c r="A291">
        <f>Raw!A291</f>
        <v>1513</v>
      </c>
      <c r="B291">
        <f>Raw!B291/Raw!B$261</f>
        <v>1.1747625377840576</v>
      </c>
      <c r="C291">
        <f>Raw!C291/Raw!C$261</f>
        <v>1.4183573261017091</v>
      </c>
      <c r="D291">
        <f>Raw!D291/Raw!D$261</f>
        <v>1.7026670932401731</v>
      </c>
      <c r="E291">
        <f>Raw!E291/Raw!E$261</f>
        <v>0.89726902069069525</v>
      </c>
      <c r="F291">
        <f>Raw!F291/Raw!F$261</f>
        <v>0.68959607444109472</v>
      </c>
      <c r="G291">
        <f>Raw!G291/Raw!G$261</f>
        <v>1.4132529991528799</v>
      </c>
      <c r="H291">
        <f>Raw!H291/Raw!H$261</f>
        <v>1.0008149624600147</v>
      </c>
      <c r="I291">
        <f>Raw!I291/Raw!I$261</f>
        <v>1.2765741995765312</v>
      </c>
      <c r="J291">
        <f>Raw!J291/Raw!J$261</f>
        <v>1.2386413677967758</v>
      </c>
      <c r="K291">
        <f>Raw!K291/Raw!K$261</f>
        <v>1.1448935297918206</v>
      </c>
      <c r="L291">
        <f>Raw!L291/Raw!L$261</f>
        <v>1.0107936609907484</v>
      </c>
      <c r="M291">
        <f>Raw!M291/Raw!M$261</f>
        <v>1.5529331463740501</v>
      </c>
      <c r="N291">
        <f>Raw!N291/Raw!N$261</f>
        <v>0.90628899942506735</v>
      </c>
      <c r="O291">
        <f>Raw!O291/Raw!O$261</f>
        <v>1.3834563386073013</v>
      </c>
      <c r="P291">
        <f>Raw!P291/Raw!P$261</f>
        <v>2.7114483094235009</v>
      </c>
      <c r="Q291">
        <f>Raw!Q291/Raw!Q$261</f>
        <v>0.76256718535049606</v>
      </c>
      <c r="R291">
        <f>Raw!R291/Raw!R$261</f>
        <v>1.3456185990411809</v>
      </c>
      <c r="S291">
        <f>Raw!S291/Raw!S$261</f>
        <v>1.1738481490131123</v>
      </c>
      <c r="T291">
        <f>Raw!T291/Raw!T$261</f>
        <v>1.1785449913115207</v>
      </c>
      <c r="U291">
        <f>Raw!U291/Raw!U$261</f>
        <v>1.0183192278429214</v>
      </c>
      <c r="V291">
        <f>Raw!V291/Raw!V$261</f>
        <v>1.3243637624987468</v>
      </c>
      <c r="W291">
        <f>Raw!W291/Raw!W$261</f>
        <v>1.111160370307585</v>
      </c>
      <c r="X291">
        <f>Raw!X291/Raw!X$261</f>
        <v>0.68608100822421936</v>
      </c>
      <c r="Y291">
        <f>Raw!Y291/Raw!Y$261</f>
        <v>1.2447629350699092</v>
      </c>
      <c r="Z291">
        <f>Raw!Z291/Raw!Z$261</f>
        <v>1.3513712661531128</v>
      </c>
      <c r="AA291">
        <f>Raw!AA291/Raw!AA$261</f>
        <v>1.196637527549314</v>
      </c>
      <c r="AB291">
        <f>Raw!AB291/Raw!AB$261</f>
        <v>0.9626509032712145</v>
      </c>
      <c r="AC291">
        <f>Raw!AC291/Raw!AC$261</f>
        <v>1.1819762413201251</v>
      </c>
      <c r="AD291">
        <f>Raw!AD291/Raw!AD$261</f>
        <v>0.87937082454721949</v>
      </c>
      <c r="AE291">
        <f>Raw!AE291/Raw!AE$261</f>
        <v>1.1289712349106535</v>
      </c>
    </row>
    <row r="292" spans="1:31">
      <c r="A292">
        <f>Raw!A292</f>
        <v>1515</v>
      </c>
      <c r="B292">
        <f>Raw!B292/Raw!B$261</f>
        <v>1.1547588244918858</v>
      </c>
      <c r="C292">
        <f>Raw!C292/Raw!C$261</f>
        <v>1.4402184247238163</v>
      </c>
      <c r="D292">
        <f>Raw!D292/Raw!D$261</f>
        <v>1.9086261050615607</v>
      </c>
      <c r="E292">
        <f>Raw!E292/Raw!E$261</f>
        <v>0.91379307472107907</v>
      </c>
      <c r="F292">
        <f>Raw!F292/Raw!F$261</f>
        <v>0.64247686358829625</v>
      </c>
      <c r="G292">
        <f>Raw!G292/Raw!G$261</f>
        <v>1.4165970879133143</v>
      </c>
      <c r="H292">
        <f>Raw!H292/Raw!H$261</f>
        <v>1.0113167410403672</v>
      </c>
      <c r="I292">
        <f>Raw!I292/Raw!I$261</f>
        <v>1.2535583829357522</v>
      </c>
      <c r="J292">
        <f>Raw!J292/Raw!J$261</f>
        <v>1.2381511657965876</v>
      </c>
      <c r="K292">
        <f>Raw!K292/Raw!K$261</f>
        <v>1.1360967021886665</v>
      </c>
      <c r="L292">
        <f>Raw!L292/Raw!L$261</f>
        <v>1.0387417377613126</v>
      </c>
      <c r="M292">
        <f>Raw!M292/Raw!M$261</f>
        <v>1.5543223249324631</v>
      </c>
      <c r="N292">
        <f>Raw!N292/Raw!N$261</f>
        <v>0.85386999983024792</v>
      </c>
      <c r="O292">
        <f>Raw!O292/Raw!O$261</f>
        <v>1.3603085740287022</v>
      </c>
      <c r="P292">
        <f>Raw!P292/Raw!P$261</f>
        <v>2.6342865202078589</v>
      </c>
      <c r="Q292">
        <f>Raw!Q292/Raw!Q$261</f>
        <v>0.71134647227696157</v>
      </c>
      <c r="R292">
        <f>Raw!R292/Raw!R$261</f>
        <v>1.2654798158690315</v>
      </c>
      <c r="S292">
        <f>Raw!S292/Raw!S$261</f>
        <v>1.1942669299307165</v>
      </c>
      <c r="T292">
        <f>Raw!T292/Raw!T$261</f>
        <v>1.2124599780922625</v>
      </c>
      <c r="U292">
        <f>Raw!U292/Raw!U$261</f>
        <v>1.0138620595253049</v>
      </c>
      <c r="V292">
        <f>Raw!V292/Raw!V$261</f>
        <v>1.3003742859072216</v>
      </c>
      <c r="W292">
        <f>Raw!W292/Raw!W$261</f>
        <v>1.120596332279769</v>
      </c>
      <c r="X292">
        <f>Raw!X292/Raw!X$261</f>
        <v>0.35963979442109778</v>
      </c>
      <c r="Y292">
        <f>Raw!Y292/Raw!Y$261</f>
        <v>1.2207295138313736</v>
      </c>
      <c r="Z292">
        <f>Raw!Z292/Raw!Z$261</f>
        <v>1.3141021656499701</v>
      </c>
      <c r="AA292">
        <f>Raw!AA292/Raw!AA$261</f>
        <v>1.1174609821707722</v>
      </c>
      <c r="AB292">
        <f>Raw!AB292/Raw!AB$261</f>
        <v>0.97870310724978027</v>
      </c>
      <c r="AC292">
        <f>Raw!AC292/Raw!AC$261</f>
        <v>1.1579363750650122</v>
      </c>
      <c r="AD292">
        <f>Raw!AD292/Raw!AD$261</f>
        <v>0.88231152141457581</v>
      </c>
      <c r="AE292">
        <f>Raw!AE292/Raw!AE$261</f>
        <v>1.1633811467712221</v>
      </c>
    </row>
    <row r="293" spans="1:31">
      <c r="A293">
        <f>Raw!A293</f>
        <v>1517</v>
      </c>
      <c r="B293">
        <f>Raw!B293/Raw!B$261</f>
        <v>1.1558600788427853</v>
      </c>
      <c r="C293">
        <f>Raw!C293/Raw!C$261</f>
        <v>1.5078669113215784</v>
      </c>
      <c r="D293">
        <f>Raw!D293/Raw!D$261</f>
        <v>2.1521925612665789</v>
      </c>
      <c r="E293">
        <f>Raw!E293/Raw!E$261</f>
        <v>0.96493328330635719</v>
      </c>
      <c r="F293">
        <f>Raw!F293/Raw!F$261</f>
        <v>0.67140743443476081</v>
      </c>
      <c r="G293">
        <f>Raw!G293/Raw!G$261</f>
        <v>1.4867877991813723</v>
      </c>
      <c r="H293">
        <f>Raw!H293/Raw!H$261</f>
        <v>1.0418346922769628</v>
      </c>
      <c r="I293">
        <f>Raw!I293/Raw!I$261</f>
        <v>1.2708377756852121</v>
      </c>
      <c r="J293">
        <f>Raw!J293/Raw!J$261</f>
        <v>1.3159919600401575</v>
      </c>
      <c r="K293">
        <f>Raw!K293/Raw!K$261</f>
        <v>1.215212498517164</v>
      </c>
      <c r="L293">
        <f>Raw!L293/Raw!L$261</f>
        <v>1.0838030417033939</v>
      </c>
      <c r="M293">
        <f>Raw!M293/Raw!M$261</f>
        <v>1.6431776883767679</v>
      </c>
      <c r="N293">
        <f>Raw!N293/Raw!N$261</f>
        <v>0.88813981948145526</v>
      </c>
      <c r="O293">
        <f>Raw!O293/Raw!O$261</f>
        <v>1.3970892907163448</v>
      </c>
      <c r="P293">
        <f>Raw!P293/Raw!P$261</f>
        <v>2.6848826457504753</v>
      </c>
      <c r="Q293">
        <f>Raw!Q293/Raw!Q$261</f>
        <v>0.76911318254949523</v>
      </c>
      <c r="R293">
        <f>Raw!R293/Raw!R$261</f>
        <v>1.2533648882022108</v>
      </c>
      <c r="S293">
        <f>Raw!S293/Raw!S$261</f>
        <v>1.2663346496535803</v>
      </c>
      <c r="T293">
        <f>Raw!T293/Raw!T$261</f>
        <v>1.2716698238541717</v>
      </c>
      <c r="U293">
        <f>Raw!U293/Raw!U$261</f>
        <v>1.0582264248641333</v>
      </c>
      <c r="V293">
        <f>Raw!V293/Raw!V$261</f>
        <v>1.338753183522126</v>
      </c>
      <c r="W293">
        <f>Raw!W293/Raw!W$261</f>
        <v>1.2003026116654689</v>
      </c>
      <c r="X293">
        <f>Raw!X293/Raw!X$261</f>
        <v>-0.28651501069613761</v>
      </c>
      <c r="Y293">
        <f>Raw!Y293/Raw!Y$261</f>
        <v>1.2288259158251897</v>
      </c>
      <c r="Z293">
        <f>Raw!Z293/Raw!Z$261</f>
        <v>1.4270377562725147</v>
      </c>
      <c r="AA293">
        <f>Raw!AA293/Raw!AA$261</f>
        <v>1.2338601569490621</v>
      </c>
      <c r="AB293">
        <f>Raw!AB293/Raw!AB$261</f>
        <v>1.0242171202710111</v>
      </c>
      <c r="AC293">
        <f>Raw!AC293/Raw!AC$261</f>
        <v>1.2159739823501803</v>
      </c>
      <c r="AD293">
        <f>Raw!AD293/Raw!AD$261</f>
        <v>0.89439966514146341</v>
      </c>
      <c r="AE293">
        <f>Raw!AE293/Raw!AE$261</f>
        <v>1.2652393359410667</v>
      </c>
    </row>
    <row r="294" spans="1:31">
      <c r="A294">
        <f>Raw!A294</f>
        <v>1519</v>
      </c>
      <c r="B294">
        <f>Raw!B294/Raw!B$261</f>
        <v>1.0945631272503142</v>
      </c>
      <c r="C294">
        <f>Raw!C294/Raw!C$261</f>
        <v>1.4457397169144579</v>
      </c>
      <c r="D294">
        <f>Raw!D294/Raw!D$261</f>
        <v>2.0910191541396035</v>
      </c>
      <c r="E294">
        <f>Raw!E294/Raw!E$261</f>
        <v>0.95549761655058418</v>
      </c>
      <c r="F294">
        <f>Raw!F294/Raw!F$261</f>
        <v>0.63056099072680982</v>
      </c>
      <c r="G294">
        <f>Raw!G294/Raw!G$261</f>
        <v>1.5059768311556609</v>
      </c>
      <c r="H294">
        <f>Raw!H294/Raw!H$261</f>
        <v>0.98169001234910258</v>
      </c>
      <c r="I294">
        <f>Raw!I294/Raw!I$261</f>
        <v>1.1975065256151569</v>
      </c>
      <c r="J294">
        <f>Raw!J294/Raw!J$261</f>
        <v>1.3251312003643811</v>
      </c>
      <c r="K294">
        <f>Raw!K294/Raw!K$261</f>
        <v>1.2165659922570657</v>
      </c>
      <c r="L294">
        <f>Raw!L294/Raw!L$261</f>
        <v>1.0687002961657059</v>
      </c>
      <c r="M294">
        <f>Raw!M294/Raw!M$261</f>
        <v>1.6883092699748716</v>
      </c>
      <c r="N294">
        <f>Raw!N294/Raw!N$261</f>
        <v>0.94508189932847919</v>
      </c>
      <c r="O294">
        <f>Raw!O294/Raw!O$261</f>
        <v>1.3820656387221997</v>
      </c>
      <c r="P294">
        <f>Raw!P294/Raw!P$261</f>
        <v>2.4924563176936592</v>
      </c>
      <c r="Q294">
        <f>Raw!Q294/Raw!Q$261</f>
        <v>0.68890748031611637</v>
      </c>
      <c r="R294">
        <f>Raw!R294/Raw!R$261</f>
        <v>1.4777806801305757</v>
      </c>
      <c r="S294">
        <f>Raw!S294/Raw!S$261</f>
        <v>1.2202313114371239</v>
      </c>
      <c r="T294">
        <f>Raw!T294/Raw!T$261</f>
        <v>1.2332026040783566</v>
      </c>
      <c r="U294">
        <f>Raw!U294/Raw!U$261</f>
        <v>1.0660138052580059</v>
      </c>
      <c r="V294">
        <f>Raw!V294/Raw!V$261</f>
        <v>1.3180584858076152</v>
      </c>
      <c r="W294">
        <f>Raw!W294/Raw!W$261</f>
        <v>1.2166300531374172</v>
      </c>
      <c r="X294">
        <f>Raw!X294/Raw!X$261</f>
        <v>-0.33002759799094344</v>
      </c>
      <c r="Y294">
        <f>Raw!Y294/Raw!Y$261</f>
        <v>1.2209452539324774</v>
      </c>
      <c r="Z294">
        <f>Raw!Z294/Raw!Z$261</f>
        <v>1.4577684656965599</v>
      </c>
      <c r="AA294">
        <f>Raw!AA294/Raw!AA$261</f>
        <v>1.2724895903793436</v>
      </c>
      <c r="AB294">
        <f>Raw!AB294/Raw!AB$261</f>
        <v>1.0005819002664473</v>
      </c>
      <c r="AC294">
        <f>Raw!AC294/Raw!AC$261</f>
        <v>1.2460789220205331</v>
      </c>
      <c r="AD294">
        <f>Raw!AD294/Raw!AD$261</f>
        <v>0.90177177701078759</v>
      </c>
      <c r="AE294">
        <f>Raw!AE294/Raw!AE$261</f>
        <v>1.2676769006066257</v>
      </c>
    </row>
    <row r="295" spans="1:31">
      <c r="A295">
        <f>Raw!A295</f>
        <v>1521</v>
      </c>
      <c r="B295">
        <f>Raw!B295/Raw!B$261</f>
        <v>1.0626852839936236</v>
      </c>
      <c r="C295">
        <f>Raw!C295/Raw!C$261</f>
        <v>1.4147043114598161</v>
      </c>
      <c r="D295">
        <f>Raw!D295/Raw!D$261</f>
        <v>2.2117817477174908</v>
      </c>
      <c r="E295">
        <f>Raw!E295/Raw!E$261</f>
        <v>0.96163730671170622</v>
      </c>
      <c r="F295">
        <f>Raw!F295/Raw!F$261</f>
        <v>0.65587956907915756</v>
      </c>
      <c r="G295">
        <f>Raw!G295/Raw!G$261</f>
        <v>1.5490975689547748</v>
      </c>
      <c r="H295">
        <f>Raw!H295/Raw!H$261</f>
        <v>0.97987886068203567</v>
      </c>
      <c r="I295">
        <f>Raw!I295/Raw!I$261</f>
        <v>1.1474961880738375</v>
      </c>
      <c r="J295">
        <f>Raw!J295/Raw!J$261</f>
        <v>1.2897336117121765</v>
      </c>
      <c r="K295">
        <f>Raw!K295/Raw!K$261</f>
        <v>1.2577669872879176</v>
      </c>
      <c r="L295">
        <f>Raw!L295/Raw!L$261</f>
        <v>1.0533363767612105</v>
      </c>
      <c r="M295">
        <f>Raw!M295/Raw!M$261</f>
        <v>1.6894505099216854</v>
      </c>
      <c r="N295">
        <f>Raw!N295/Raw!N$261</f>
        <v>0.9300565485769251</v>
      </c>
      <c r="O295">
        <f>Raw!O295/Raw!O$261</f>
        <v>1.3622014623424561</v>
      </c>
      <c r="P295">
        <f>Raw!P295/Raw!P$261</f>
        <v>2.6774828255144105</v>
      </c>
      <c r="Q295">
        <f>Raw!Q295/Raw!Q$261</f>
        <v>0.52267670323155169</v>
      </c>
      <c r="R295">
        <f>Raw!R295/Raw!R$261</f>
        <v>1.4410737782922982</v>
      </c>
      <c r="S295">
        <f>Raw!S295/Raw!S$261</f>
        <v>1.1522028902429522</v>
      </c>
      <c r="T295">
        <f>Raw!T295/Raw!T$261</f>
        <v>1.3251843119188096</v>
      </c>
      <c r="U295">
        <f>Raw!U295/Raw!U$261</f>
        <v>1.0499212454311291</v>
      </c>
      <c r="V295">
        <f>Raw!V295/Raw!V$261</f>
        <v>1.3527357663336534</v>
      </c>
      <c r="W295">
        <f>Raw!W295/Raw!W$261</f>
        <v>1.1975366457774528</v>
      </c>
      <c r="X295">
        <f>Raw!X295/Raw!X$261</f>
        <v>8.8405217433770222E-2</v>
      </c>
      <c r="Y295">
        <f>Raw!Y295/Raw!Y$261</f>
        <v>1.2270686034003393</v>
      </c>
      <c r="Z295">
        <f>Raw!Z295/Raw!Z$261</f>
        <v>1.4974205125541773</v>
      </c>
      <c r="AA295">
        <f>Raw!AA295/Raw!AA$261</f>
        <v>1.2576356667702244</v>
      </c>
      <c r="AB295">
        <f>Raw!AB295/Raw!AB$261</f>
        <v>0.98672584255890006</v>
      </c>
      <c r="AC295">
        <f>Raw!AC295/Raw!AC$261</f>
        <v>1.2714395807519854</v>
      </c>
      <c r="AD295">
        <f>Raw!AD295/Raw!AD$261</f>
        <v>0.93726912502621429</v>
      </c>
      <c r="AE295">
        <f>Raw!AE295/Raw!AE$261</f>
        <v>1.2617049567001923</v>
      </c>
    </row>
    <row r="296" spans="1:31">
      <c r="A296">
        <f>Raw!A296</f>
        <v>1523</v>
      </c>
      <c r="B296">
        <f>Raw!B296/Raw!B$261</f>
        <v>1.1976491609283362</v>
      </c>
      <c r="C296">
        <f>Raw!C296/Raw!C$261</f>
        <v>1.5360848076457019</v>
      </c>
      <c r="D296">
        <f>Raw!D296/Raw!D$261</f>
        <v>2.2282945256540021</v>
      </c>
      <c r="E296">
        <f>Raw!E296/Raw!E$261</f>
        <v>1.0330885475747627</v>
      </c>
      <c r="F296">
        <f>Raw!F296/Raw!F$261</f>
        <v>0.75411140813416633</v>
      </c>
      <c r="G296">
        <f>Raw!G296/Raw!G$261</f>
        <v>1.6196718481679597</v>
      </c>
      <c r="H296">
        <f>Raw!H296/Raw!H$261</f>
        <v>1.050850383129329</v>
      </c>
      <c r="I296">
        <f>Raw!I296/Raw!I$261</f>
        <v>1.3334937081442673</v>
      </c>
      <c r="J296">
        <f>Raw!J296/Raw!J$261</f>
        <v>1.3371255068211321</v>
      </c>
      <c r="K296">
        <f>Raw!K296/Raw!K$261</f>
        <v>1.3190936287401793</v>
      </c>
      <c r="L296">
        <f>Raw!L296/Raw!L$261</f>
        <v>1.1733549215838812</v>
      </c>
      <c r="M296">
        <f>Raw!M296/Raw!M$261</f>
        <v>1.7848979165769148</v>
      </c>
      <c r="N296">
        <f>Raw!N296/Raw!N$261</f>
        <v>0.9886665876768731</v>
      </c>
      <c r="O296">
        <f>Raw!O296/Raw!O$261</f>
        <v>1.4474464241016656</v>
      </c>
      <c r="P296">
        <f>Raw!P296/Raw!P$261</f>
        <v>3.0520469184732164</v>
      </c>
      <c r="Q296">
        <f>Raw!Q296/Raw!Q$261</f>
        <v>0.64724603822653315</v>
      </c>
      <c r="R296">
        <f>Raw!R296/Raw!R$261</f>
        <v>1.4228262798133664</v>
      </c>
      <c r="S296">
        <f>Raw!S296/Raw!S$261</f>
        <v>1.2297176634607905</v>
      </c>
      <c r="T296">
        <f>Raw!T296/Raw!T$261</f>
        <v>1.4857527148688998</v>
      </c>
      <c r="U296">
        <f>Raw!U296/Raw!U$261</f>
        <v>1.119528038619747</v>
      </c>
      <c r="V296">
        <f>Raw!V296/Raw!V$261</f>
        <v>1.4375372987703081</v>
      </c>
      <c r="W296">
        <f>Raw!W296/Raw!W$261</f>
        <v>1.2334335787459825</v>
      </c>
      <c r="X296">
        <f>Raw!X296/Raw!X$261</f>
        <v>1.5143365759097107</v>
      </c>
      <c r="Y296">
        <f>Raw!Y296/Raw!Y$261</f>
        <v>1.3873014634803944</v>
      </c>
      <c r="Z296">
        <f>Raw!Z296/Raw!Z$261</f>
        <v>1.5675070531085027</v>
      </c>
      <c r="AA296">
        <f>Raw!AA296/Raw!AA$261</f>
        <v>1.3899185380196972</v>
      </c>
      <c r="AB296">
        <f>Raw!AB296/Raw!AB$261</f>
        <v>1.0696051777108933</v>
      </c>
      <c r="AC296">
        <f>Raw!AC296/Raw!AC$261</f>
        <v>1.3125716122207765</v>
      </c>
      <c r="AD296">
        <f>Raw!AD296/Raw!AD$261</f>
        <v>0.95005910438025887</v>
      </c>
      <c r="AE296">
        <f>Raw!AE296/Raw!AE$261</f>
        <v>1.2247520206773661</v>
      </c>
    </row>
    <row r="297" spans="1:31">
      <c r="A297">
        <f>Raw!A297</f>
        <v>1525</v>
      </c>
      <c r="B297">
        <f>Raw!B297/Raw!B$261</f>
        <v>1.2934536843302051</v>
      </c>
      <c r="C297">
        <f>Raw!C297/Raw!C$261</f>
        <v>1.6599722241866435</v>
      </c>
      <c r="D297">
        <f>Raw!D297/Raw!D$261</f>
        <v>2.132386485739667</v>
      </c>
      <c r="E297">
        <f>Raw!E297/Raw!E$261</f>
        <v>1.0743208148912664</v>
      </c>
      <c r="F297">
        <f>Raw!F297/Raw!F$261</f>
        <v>0.84383554251057025</v>
      </c>
      <c r="G297">
        <f>Raw!G297/Raw!G$261</f>
        <v>1.6406563351236918</v>
      </c>
      <c r="H297">
        <f>Raw!H297/Raw!H$261</f>
        <v>1.1529054067994744</v>
      </c>
      <c r="I297">
        <f>Raw!I297/Raw!I$261</f>
        <v>1.3791722039921666</v>
      </c>
      <c r="J297">
        <f>Raw!J297/Raw!J$261</f>
        <v>1.3604391670262406</v>
      </c>
      <c r="K297">
        <f>Raw!K297/Raw!K$261</f>
        <v>1.3381935669101581</v>
      </c>
      <c r="L297">
        <f>Raw!L297/Raw!L$261</f>
        <v>1.2290496517444887</v>
      </c>
      <c r="M297">
        <f>Raw!M297/Raw!M$261</f>
        <v>1.8991138915111936</v>
      </c>
      <c r="N297">
        <f>Raw!N297/Raw!N$261</f>
        <v>1.0532259129279833</v>
      </c>
      <c r="O297">
        <f>Raw!O297/Raw!O$261</f>
        <v>1.4528619740329978</v>
      </c>
      <c r="P297">
        <f>Raw!P297/Raw!P$261</f>
        <v>3.2352270235381755</v>
      </c>
      <c r="Q297">
        <f>Raw!Q297/Raw!Q$261</f>
        <v>0.69550160433780983</v>
      </c>
      <c r="R297">
        <f>Raw!R297/Raw!R$261</f>
        <v>1.4511525997220018</v>
      </c>
      <c r="S297">
        <f>Raw!S297/Raw!S$261</f>
        <v>1.3080559860724825</v>
      </c>
      <c r="T297">
        <f>Raw!T297/Raw!T$261</f>
        <v>1.5405972207404046</v>
      </c>
      <c r="U297">
        <f>Raw!U297/Raw!U$261</f>
        <v>1.1813403594837999</v>
      </c>
      <c r="V297">
        <f>Raw!V297/Raw!V$261</f>
        <v>1.4717636128778873</v>
      </c>
      <c r="W297">
        <f>Raw!W297/Raw!W$261</f>
        <v>1.2529125923003841</v>
      </c>
      <c r="X297">
        <f>Raw!X297/Raw!X$261</f>
        <v>1.5292689172250198</v>
      </c>
      <c r="Y297">
        <f>Raw!Y297/Raw!Y$261</f>
        <v>1.4526680141097679</v>
      </c>
      <c r="Z297">
        <f>Raw!Z297/Raw!Z$261</f>
        <v>1.5608396750360758</v>
      </c>
      <c r="AA297">
        <f>Raw!AA297/Raw!AA$261</f>
        <v>1.4714639301408057</v>
      </c>
      <c r="AB297">
        <f>Raw!AB297/Raw!AB$261</f>
        <v>1.0576638626304469</v>
      </c>
      <c r="AC297">
        <f>Raw!AC297/Raw!AC$261</f>
        <v>1.3604358489213404</v>
      </c>
      <c r="AD297">
        <f>Raw!AD297/Raw!AD$261</f>
        <v>1.0098707593534262</v>
      </c>
      <c r="AE297">
        <f>Raw!AE297/Raw!AE$261</f>
        <v>1.2408620420403444</v>
      </c>
    </row>
    <row r="298" spans="1:31">
      <c r="A298">
        <f>Raw!A298</f>
        <v>1527</v>
      </c>
      <c r="B298">
        <f>Raw!B298/Raw!B$261</f>
        <v>1.3385723735390744</v>
      </c>
      <c r="C298">
        <f>Raw!C298/Raw!C$261</f>
        <v>1.7416430898338544</v>
      </c>
      <c r="D298">
        <f>Raw!D298/Raw!D$261</f>
        <v>2.1777537639683389</v>
      </c>
      <c r="E298">
        <f>Raw!E298/Raw!E$261</f>
        <v>1.1199046863217998</v>
      </c>
      <c r="F298">
        <f>Raw!F298/Raw!F$261</f>
        <v>0.85215977782422458</v>
      </c>
      <c r="G298">
        <f>Raw!G298/Raw!G$261</f>
        <v>1.7222819669960581</v>
      </c>
      <c r="H298">
        <f>Raw!H298/Raw!H$261</f>
        <v>1.2323219982795934</v>
      </c>
      <c r="I298">
        <f>Raw!I298/Raw!I$261</f>
        <v>1.4632713098859975</v>
      </c>
      <c r="J298">
        <f>Raw!J298/Raw!J$261</f>
        <v>1.3917164156476565</v>
      </c>
      <c r="K298">
        <f>Raw!K298/Raw!K$261</f>
        <v>1.3922325628924759</v>
      </c>
      <c r="L298">
        <f>Raw!L298/Raw!L$261</f>
        <v>1.2531269089527093</v>
      </c>
      <c r="M298">
        <f>Raw!M298/Raw!M$261</f>
        <v>1.9487136214522902</v>
      </c>
      <c r="N298">
        <f>Raw!N298/Raw!N$261</f>
        <v>1.1031555508535098</v>
      </c>
      <c r="O298">
        <f>Raw!O298/Raw!O$261</f>
        <v>1.5127097139097212</v>
      </c>
      <c r="P298">
        <f>Raw!P298/Raw!P$261</f>
        <v>3.145688811157763</v>
      </c>
      <c r="Q298">
        <f>Raw!Q298/Raw!Q$261</f>
        <v>0.64260787136376407</v>
      </c>
      <c r="R298">
        <f>Raw!R298/Raw!R$261</f>
        <v>1.5295192595315719</v>
      </c>
      <c r="S298">
        <f>Raw!S298/Raw!S$261</f>
        <v>1.3632533279548205</v>
      </c>
      <c r="T298">
        <f>Raw!T298/Raw!T$261</f>
        <v>1.5723901505587581</v>
      </c>
      <c r="U298">
        <f>Raw!U298/Raw!U$261</f>
        <v>1.23664484282839</v>
      </c>
      <c r="V298">
        <f>Raw!V298/Raw!V$261</f>
        <v>1.6071855413859475</v>
      </c>
      <c r="W298">
        <f>Raw!W298/Raw!W$261</f>
        <v>1.2969630912510137</v>
      </c>
      <c r="X298">
        <f>Raw!X298/Raw!X$261</f>
        <v>1.6823780725926509</v>
      </c>
      <c r="Y298">
        <f>Raw!Y298/Raw!Y$261</f>
        <v>1.4730739308015588</v>
      </c>
      <c r="Z298">
        <f>Raw!Z298/Raw!Z$261</f>
        <v>1.5561933035430595</v>
      </c>
      <c r="AA298">
        <f>Raw!AA298/Raw!AA$261</f>
        <v>1.5589458394024791</v>
      </c>
      <c r="AB298">
        <f>Raw!AB298/Raw!AB$261</f>
        <v>1.0774996161893859</v>
      </c>
      <c r="AC298">
        <f>Raw!AC298/Raw!AC$261</f>
        <v>1.4463959617443076</v>
      </c>
      <c r="AD298">
        <f>Raw!AD298/Raw!AD$261</f>
        <v>1.064650678977489</v>
      </c>
      <c r="AE298">
        <f>Raw!AE298/Raw!AE$261</f>
        <v>1.3226946366021519</v>
      </c>
    </row>
    <row r="299" spans="1:31">
      <c r="A299">
        <f>Raw!A299</f>
        <v>1529</v>
      </c>
      <c r="B299">
        <f>Raw!B299/Raw!B$261</f>
        <v>1.4043568321782685</v>
      </c>
      <c r="C299">
        <f>Raw!C299/Raw!C$261</f>
        <v>1.859622151819408</v>
      </c>
      <c r="D299">
        <f>Raw!D299/Raw!D$261</f>
        <v>2.4220039851129624</v>
      </c>
      <c r="E299">
        <f>Raw!E299/Raw!E$261</f>
        <v>1.1678372777827031</v>
      </c>
      <c r="F299">
        <f>Raw!F299/Raw!F$261</f>
        <v>0.84293728956316138</v>
      </c>
      <c r="G299">
        <f>Raw!G299/Raw!G$261</f>
        <v>1.8238371628405445</v>
      </c>
      <c r="H299">
        <f>Raw!H299/Raw!H$261</f>
        <v>1.3187455100327869</v>
      </c>
      <c r="I299">
        <f>Raw!I299/Raw!I$261</f>
        <v>1.6043133205465623</v>
      </c>
      <c r="J299">
        <f>Raw!J299/Raw!J$261</f>
        <v>1.5286729278846889</v>
      </c>
      <c r="K299">
        <f>Raw!K299/Raw!K$261</f>
        <v>1.4459058151871471</v>
      </c>
      <c r="L299">
        <f>Raw!L299/Raw!L$261</f>
        <v>1.2831706302766677</v>
      </c>
      <c r="M299">
        <f>Raw!M299/Raw!M$261</f>
        <v>2.0233124209200248</v>
      </c>
      <c r="N299">
        <f>Raw!N299/Raw!N$261</f>
        <v>1.1638249945087245</v>
      </c>
      <c r="O299">
        <f>Raw!O299/Raw!O$261</f>
        <v>1.5960484720123522</v>
      </c>
      <c r="P299">
        <f>Raw!P299/Raw!P$261</f>
        <v>3.5591207652058632</v>
      </c>
      <c r="Q299">
        <f>Raw!Q299/Raw!Q$261</f>
        <v>0.73000437464361212</v>
      </c>
      <c r="R299">
        <f>Raw!R299/Raw!R$261</f>
        <v>1.5795996947101973</v>
      </c>
      <c r="S299">
        <f>Raw!S299/Raw!S$261</f>
        <v>1.4526962980262261</v>
      </c>
      <c r="T299">
        <f>Raw!T299/Raw!T$261</f>
        <v>1.7016262774410531</v>
      </c>
      <c r="U299">
        <f>Raw!U299/Raw!U$261</f>
        <v>1.2445536229799699</v>
      </c>
      <c r="V299">
        <f>Raw!V299/Raw!V$261</f>
        <v>1.6702516183184886</v>
      </c>
      <c r="W299">
        <f>Raw!W299/Raw!W$261</f>
        <v>1.3842010570519376</v>
      </c>
      <c r="X299">
        <f>Raw!X299/Raw!X$261</f>
        <v>1.8496753927176404</v>
      </c>
      <c r="Y299">
        <f>Raw!Y299/Raw!Y$261</f>
        <v>1.5533533207385186</v>
      </c>
      <c r="Z299">
        <f>Raw!Z299/Raw!Z$261</f>
        <v>1.6299689099696661</v>
      </c>
      <c r="AA299">
        <f>Raw!AA299/Raw!AA$261</f>
        <v>1.6244167312874365</v>
      </c>
      <c r="AB299">
        <f>Raw!AB299/Raw!AB$261</f>
        <v>1.1754714972047764</v>
      </c>
      <c r="AC299">
        <f>Raw!AC299/Raw!AC$261</f>
        <v>1.5120925941131083</v>
      </c>
      <c r="AD299">
        <f>Raw!AD299/Raw!AD$261</f>
        <v>1.0987331335920216</v>
      </c>
      <c r="AE299">
        <f>Raw!AE299/Raw!AE$261</f>
        <v>1.4334344491162951</v>
      </c>
    </row>
    <row r="300" spans="1:31">
      <c r="A300">
        <f>Raw!A300</f>
        <v>1531</v>
      </c>
      <c r="B300">
        <f>Raw!B300/Raw!B$261</f>
        <v>1.390728576813083</v>
      </c>
      <c r="C300">
        <f>Raw!C300/Raw!C$261</f>
        <v>1.9259541316964033</v>
      </c>
      <c r="D300">
        <f>Raw!D300/Raw!D$261</f>
        <v>2.5210917966171631</v>
      </c>
      <c r="E300">
        <f>Raw!E300/Raw!E$261</f>
        <v>1.1683419906869748</v>
      </c>
      <c r="F300">
        <f>Raw!F300/Raw!F$261</f>
        <v>0.85851920304063678</v>
      </c>
      <c r="G300">
        <f>Raw!G300/Raw!G$261</f>
        <v>1.8019477673948503</v>
      </c>
      <c r="H300">
        <f>Raw!H300/Raw!H$261</f>
        <v>1.3091692801654538</v>
      </c>
      <c r="I300">
        <f>Raw!I300/Raw!I$261</f>
        <v>1.5969686020983782</v>
      </c>
      <c r="J300">
        <f>Raw!J300/Raw!J$261</f>
        <v>1.5291939675589756</v>
      </c>
      <c r="K300">
        <f>Raw!K300/Raw!K$261</f>
        <v>1.4339580087272172</v>
      </c>
      <c r="L300">
        <f>Raw!L300/Raw!L$261</f>
        <v>1.28006502626662</v>
      </c>
      <c r="M300">
        <f>Raw!M300/Raw!M$261</f>
        <v>2.0393004275580822</v>
      </c>
      <c r="N300">
        <f>Raw!N300/Raw!N$261</f>
        <v>1.1785885643924863</v>
      </c>
      <c r="O300">
        <f>Raw!O300/Raw!O$261</f>
        <v>1.5989004211812792</v>
      </c>
      <c r="P300">
        <f>Raw!P300/Raw!P$261</f>
        <v>3.4161560116925442</v>
      </c>
      <c r="Q300">
        <f>Raw!Q300/Raw!Q$261</f>
        <v>0.74812501260731223</v>
      </c>
      <c r="R300">
        <f>Raw!R300/Raw!R$261</f>
        <v>1.5667765063230168</v>
      </c>
      <c r="S300">
        <f>Raw!S300/Raw!S$261</f>
        <v>1.4412528042575177</v>
      </c>
      <c r="T300">
        <f>Raw!T300/Raw!T$261</f>
        <v>1.7011376844133657</v>
      </c>
      <c r="U300">
        <f>Raw!U300/Raw!U$261</f>
        <v>1.2174635049136406</v>
      </c>
      <c r="V300">
        <f>Raw!V300/Raw!V$261</f>
        <v>1.6296387839134481</v>
      </c>
      <c r="W300">
        <f>Raw!W300/Raw!W$261</f>
        <v>1.3751128267867632</v>
      </c>
      <c r="X300">
        <f>Raw!X300/Raw!X$261</f>
        <v>1.4191113237257076</v>
      </c>
      <c r="Y300">
        <f>Raw!Y300/Raw!Y$261</f>
        <v>1.5632404761740579</v>
      </c>
      <c r="Z300">
        <f>Raw!Z300/Raw!Z$261</f>
        <v>1.6529945081452706</v>
      </c>
      <c r="AA300">
        <f>Raw!AA300/Raw!AA$261</f>
        <v>1.6183694661988597</v>
      </c>
      <c r="AB300">
        <f>Raw!AB300/Raw!AB$261</f>
        <v>1.2439806254181012</v>
      </c>
      <c r="AC300">
        <f>Raw!AC300/Raw!AC$261</f>
        <v>1.4888737852528531</v>
      </c>
      <c r="AD300">
        <f>Raw!AD300/Raw!AD$261</f>
        <v>1.0763238827595247</v>
      </c>
      <c r="AE300">
        <f>Raw!AE300/Raw!AE$261</f>
        <v>1.4237120503822103</v>
      </c>
    </row>
    <row r="301" spans="1:31">
      <c r="A301">
        <f>Raw!A301</f>
        <v>1533</v>
      </c>
      <c r="B301">
        <f>Raw!B301/Raw!B$261</f>
        <v>1.3906933463370708</v>
      </c>
      <c r="C301">
        <f>Raw!C301/Raw!C$261</f>
        <v>1.9246535254248947</v>
      </c>
      <c r="D301">
        <f>Raw!D301/Raw!D$261</f>
        <v>2.6434565752612134</v>
      </c>
      <c r="E301">
        <f>Raw!E301/Raw!E$261</f>
        <v>1.212628569450972</v>
      </c>
      <c r="F301">
        <f>Raw!F301/Raw!F$261</f>
        <v>0.85901772946539978</v>
      </c>
      <c r="G301">
        <f>Raw!G301/Raw!G$261</f>
        <v>1.8533219353777777</v>
      </c>
      <c r="H301">
        <f>Raw!H301/Raw!H$261</f>
        <v>1.3154447203544288</v>
      </c>
      <c r="I301">
        <f>Raw!I301/Raw!I$261</f>
        <v>1.5826967181446052</v>
      </c>
      <c r="J301">
        <f>Raw!J301/Raw!J$261</f>
        <v>1.5547822848162769</v>
      </c>
      <c r="K301">
        <f>Raw!K301/Raw!K$261</f>
        <v>1.4766122050195867</v>
      </c>
      <c r="L301">
        <f>Raw!L301/Raw!L$261</f>
        <v>1.3233028317807769</v>
      </c>
      <c r="M301">
        <f>Raw!M301/Raw!M$261</f>
        <v>2.0826023479073581</v>
      </c>
      <c r="N301">
        <f>Raw!N301/Raw!N$261</f>
        <v>1.1961497104669663</v>
      </c>
      <c r="O301">
        <f>Raw!O301/Raw!O$261</f>
        <v>1.6265961972695961</v>
      </c>
      <c r="P301">
        <f>Raw!P301/Raw!P$261</f>
        <v>3.4274333572078817</v>
      </c>
      <c r="Q301">
        <f>Raw!Q301/Raw!Q$261</f>
        <v>0.71926545207308357</v>
      </c>
      <c r="R301">
        <f>Raw!R301/Raw!R$261</f>
        <v>1.5965588313919832</v>
      </c>
      <c r="S301">
        <f>Raw!S301/Raw!S$261</f>
        <v>1.45220200561913</v>
      </c>
      <c r="T301">
        <f>Raw!T301/Raw!T$261</f>
        <v>1.6651746207279996</v>
      </c>
      <c r="U301">
        <f>Raw!U301/Raw!U$261</f>
        <v>1.2308944323168272</v>
      </c>
      <c r="V301">
        <f>Raw!V301/Raw!V$261</f>
        <v>1.6232273609956105</v>
      </c>
      <c r="W301">
        <f>Raw!W301/Raw!W$261</f>
        <v>1.3800726464383339</v>
      </c>
      <c r="X301">
        <f>Raw!X301/Raw!X$261</f>
        <v>1.142360718238393</v>
      </c>
      <c r="Y301">
        <f>Raw!Y301/Raw!Y$261</f>
        <v>1.5956751396487772</v>
      </c>
      <c r="Z301">
        <f>Raw!Z301/Raw!Z$261</f>
        <v>1.6733006831325343</v>
      </c>
      <c r="AA301">
        <f>Raw!AA301/Raw!AA$261</f>
        <v>1.6965622158937597</v>
      </c>
      <c r="AB301">
        <f>Raw!AB301/Raw!AB$261</f>
        <v>1.2639391039973682</v>
      </c>
      <c r="AC301">
        <f>Raw!AC301/Raw!AC$261</f>
        <v>1.5250771239733694</v>
      </c>
      <c r="AD301">
        <f>Raw!AD301/Raw!AD$261</f>
        <v>1.1038654382930813</v>
      </c>
      <c r="AE301">
        <f>Raw!AE301/Raw!AE$261</f>
        <v>1.4558810643194424</v>
      </c>
    </row>
    <row r="302" spans="1:31">
      <c r="A302">
        <f>Raw!A302</f>
        <v>1535</v>
      </c>
      <c r="B302">
        <f>Raw!B302/Raw!B$261</f>
        <v>1.4656139230035929</v>
      </c>
      <c r="C302">
        <f>Raw!C302/Raw!C$261</f>
        <v>2.0181061191945138</v>
      </c>
      <c r="D302">
        <f>Raw!D302/Raw!D$261</f>
        <v>2.7266653194616435</v>
      </c>
      <c r="E302">
        <f>Raw!E302/Raw!E$261</f>
        <v>1.2756872400351043</v>
      </c>
      <c r="F302">
        <f>Raw!F302/Raw!F$261</f>
        <v>0.9036898845197131</v>
      </c>
      <c r="G302">
        <f>Raw!G302/Raw!G$261</f>
        <v>1.9656642231094059</v>
      </c>
      <c r="H302">
        <f>Raw!H302/Raw!H$261</f>
        <v>1.3690886489713383</v>
      </c>
      <c r="I302">
        <f>Raw!I302/Raw!I$261</f>
        <v>1.6822797526390445</v>
      </c>
      <c r="J302">
        <f>Raw!J302/Raw!J$261</f>
        <v>1.6180437082041552</v>
      </c>
      <c r="K302">
        <f>Raw!K302/Raw!K$261</f>
        <v>1.5558766958684773</v>
      </c>
      <c r="L302">
        <f>Raw!L302/Raw!L$261</f>
        <v>1.4242698686711592</v>
      </c>
      <c r="M302">
        <f>Raw!M302/Raw!M$261</f>
        <v>2.1570242225845222</v>
      </c>
      <c r="N302">
        <f>Raw!N302/Raw!N$261</f>
        <v>1.2433550749600013</v>
      </c>
      <c r="O302">
        <f>Raw!O302/Raw!O$261</f>
        <v>1.7331727218051158</v>
      </c>
      <c r="P302">
        <f>Raw!P302/Raw!P$261</f>
        <v>3.7306269585409626</v>
      </c>
      <c r="Q302">
        <f>Raw!Q302/Raw!Q$261</f>
        <v>0.77238018350497673</v>
      </c>
      <c r="R302">
        <f>Raw!R302/Raw!R$261</f>
        <v>1.6292730901977113</v>
      </c>
      <c r="S302">
        <f>Raw!S302/Raw!S$261</f>
        <v>1.5213054216824826</v>
      </c>
      <c r="T302">
        <f>Raw!T302/Raw!T$261</f>
        <v>1.7824728060571948</v>
      </c>
      <c r="U302">
        <f>Raw!U302/Raw!U$261</f>
        <v>1.3124413718128578</v>
      </c>
      <c r="V302">
        <f>Raw!V302/Raw!V$261</f>
        <v>1.7546050467068413</v>
      </c>
      <c r="W302">
        <f>Raw!W302/Raw!W$261</f>
        <v>1.4746210896916936</v>
      </c>
      <c r="X302">
        <f>Raw!X302/Raw!X$261</f>
        <v>1.6759592822925071</v>
      </c>
      <c r="Y302">
        <f>Raw!Y302/Raw!Y$261</f>
        <v>1.6774267150524806</v>
      </c>
      <c r="Z302">
        <f>Raw!Z302/Raw!Z$261</f>
        <v>1.7738493259009738</v>
      </c>
      <c r="AA302">
        <f>Raw!AA302/Raw!AA$261</f>
        <v>1.8395513017902649</v>
      </c>
      <c r="AB302">
        <f>Raw!AB302/Raw!AB$261</f>
        <v>1.3141306971374638</v>
      </c>
      <c r="AC302">
        <f>Raw!AC302/Raw!AC$261</f>
        <v>1.681749836221905</v>
      </c>
      <c r="AD302">
        <f>Raw!AD302/Raw!AD$261</f>
        <v>1.1745833428732306</v>
      </c>
      <c r="AE302">
        <f>Raw!AE302/Raw!AE$261</f>
        <v>1.5789346427929289</v>
      </c>
    </row>
    <row r="303" spans="1:31">
      <c r="A303">
        <f>Raw!A303</f>
        <v>1537</v>
      </c>
      <c r="B303">
        <f>Raw!B303/Raw!B$261</f>
        <v>1.4049022502761945</v>
      </c>
      <c r="C303">
        <f>Raw!C303/Raw!C$261</f>
        <v>1.9148394652784919</v>
      </c>
      <c r="D303">
        <f>Raw!D303/Raw!D$261</f>
        <v>2.6431755555487624</v>
      </c>
      <c r="E303">
        <f>Raw!E303/Raw!E$261</f>
        <v>1.2495026720799427</v>
      </c>
      <c r="F303">
        <f>Raw!F303/Raw!F$261</f>
        <v>0.87430819050703545</v>
      </c>
      <c r="G303">
        <f>Raw!G303/Raw!G$261</f>
        <v>1.9289901760852808</v>
      </c>
      <c r="H303">
        <f>Raw!H303/Raw!H$261</f>
        <v>1.3106837701598517</v>
      </c>
      <c r="I303">
        <f>Raw!I303/Raw!I$261</f>
        <v>1.6560890076486972</v>
      </c>
      <c r="J303">
        <f>Raw!J303/Raw!J$261</f>
        <v>1.5532703783593322</v>
      </c>
      <c r="K303">
        <f>Raw!K303/Raw!K$261</f>
        <v>1.5138433402952254</v>
      </c>
      <c r="L303">
        <f>Raw!L303/Raw!L$261</f>
        <v>1.3896277192227426</v>
      </c>
      <c r="M303">
        <f>Raw!M303/Raw!M$261</f>
        <v>2.1294366664480133</v>
      </c>
      <c r="N303">
        <f>Raw!N303/Raw!N$261</f>
        <v>1.2234035216531221</v>
      </c>
      <c r="O303">
        <f>Raw!O303/Raw!O$261</f>
        <v>1.6257508784838501</v>
      </c>
      <c r="P303">
        <f>Raw!P303/Raw!P$261</f>
        <v>3.7095820212220385</v>
      </c>
      <c r="Q303">
        <f>Raw!Q303/Raw!Q$261</f>
        <v>0.70632777413179992</v>
      </c>
      <c r="R303">
        <f>Raw!R303/Raw!R$261</f>
        <v>1.5740135223904053</v>
      </c>
      <c r="S303">
        <f>Raw!S303/Raw!S$261</f>
        <v>1.4763044662887548</v>
      </c>
      <c r="T303">
        <f>Raw!T303/Raw!T$261</f>
        <v>1.7474737949993859</v>
      </c>
      <c r="U303">
        <f>Raw!U303/Raw!U$261</f>
        <v>1.278334162744172</v>
      </c>
      <c r="V303">
        <f>Raw!V303/Raw!V$261</f>
        <v>1.71057396985862</v>
      </c>
      <c r="W303">
        <f>Raw!W303/Raw!W$261</f>
        <v>1.4549031497210492</v>
      </c>
      <c r="X303">
        <f>Raw!X303/Raw!X$261</f>
        <v>1.5015820184301407</v>
      </c>
      <c r="Y303">
        <f>Raw!Y303/Raw!Y$261</f>
        <v>1.6436899663807212</v>
      </c>
      <c r="Z303">
        <f>Raw!Z303/Raw!Z$261</f>
        <v>1.7025026064018078</v>
      </c>
      <c r="AA303">
        <f>Raw!AA303/Raw!AA$261</f>
        <v>1.8037523784494742</v>
      </c>
      <c r="AB303">
        <f>Raw!AB303/Raw!AB$261</f>
        <v>1.258567080303707</v>
      </c>
      <c r="AC303">
        <f>Raw!AC303/Raw!AC$261</f>
        <v>1.6697116177603912</v>
      </c>
      <c r="AD303">
        <f>Raw!AD303/Raw!AD$261</f>
        <v>1.1437365856919988</v>
      </c>
      <c r="AE303">
        <f>Raw!AE303/Raw!AE$261</f>
        <v>1.5253483627977142</v>
      </c>
    </row>
    <row r="304" spans="1:31">
      <c r="A304">
        <f>Raw!A304</f>
        <v>1539</v>
      </c>
      <c r="B304">
        <f>Raw!B304/Raw!B$261</f>
        <v>1.2740749596824952</v>
      </c>
      <c r="C304">
        <f>Raw!C304/Raw!C$261</f>
        <v>1.7640751407782864</v>
      </c>
      <c r="D304">
        <f>Raw!D304/Raw!D$261</f>
        <v>2.3902288924193176</v>
      </c>
      <c r="E304">
        <f>Raw!E304/Raw!E$261</f>
        <v>1.2210874397056377</v>
      </c>
      <c r="F304">
        <f>Raw!F304/Raw!F$261</f>
        <v>0.81223064860591743</v>
      </c>
      <c r="G304">
        <f>Raw!G304/Raw!G$261</f>
        <v>1.8901067749616058</v>
      </c>
      <c r="H304">
        <f>Raw!H304/Raw!H$261</f>
        <v>1.2453045119576676</v>
      </c>
      <c r="I304">
        <f>Raw!I304/Raw!I$261</f>
        <v>1.5924661673406879</v>
      </c>
      <c r="J304">
        <f>Raw!J304/Raw!J$261</f>
        <v>1.5017029726932754</v>
      </c>
      <c r="K304">
        <f>Raw!K304/Raw!K$261</f>
        <v>1.4685028392583543</v>
      </c>
      <c r="L304">
        <f>Raw!L304/Raw!L$261</f>
        <v>1.3394487946575899</v>
      </c>
      <c r="M304">
        <f>Raw!M304/Raw!M$261</f>
        <v>2.1577955715190225</v>
      </c>
      <c r="N304">
        <f>Raw!N304/Raw!N$261</f>
        <v>1.1813709141857052</v>
      </c>
      <c r="O304">
        <f>Raw!O304/Raw!O$261</f>
        <v>1.4486388870258349</v>
      </c>
      <c r="P304">
        <f>Raw!P304/Raw!P$261</f>
        <v>3.5263753856686608</v>
      </c>
      <c r="Q304">
        <f>Raw!Q304/Raw!Q$261</f>
        <v>0.539388186191887</v>
      </c>
      <c r="R304">
        <f>Raw!R304/Raw!R$261</f>
        <v>1.4321956556288842</v>
      </c>
      <c r="S304">
        <f>Raw!S304/Raw!S$261</f>
        <v>1.4091051145410924</v>
      </c>
      <c r="T304">
        <f>Raw!T304/Raw!T$261</f>
        <v>1.611660821307513</v>
      </c>
      <c r="U304">
        <f>Raw!U304/Raw!U$261</f>
        <v>1.2519836757851204</v>
      </c>
      <c r="V304">
        <f>Raw!V304/Raw!V$261</f>
        <v>1.597065297747678</v>
      </c>
      <c r="W304">
        <f>Raw!W304/Raw!W$261</f>
        <v>1.3980991947463137</v>
      </c>
      <c r="X304">
        <f>Raw!X304/Raw!X$261</f>
        <v>1.005544474554656</v>
      </c>
      <c r="Y304">
        <f>Raw!Y304/Raw!Y$261</f>
        <v>1.546241867294335</v>
      </c>
      <c r="Z304">
        <f>Raw!Z304/Raw!Z$261</f>
        <v>1.6296996717079084</v>
      </c>
      <c r="AA304">
        <f>Raw!AA304/Raw!AA$261</f>
        <v>1.7332055694563411</v>
      </c>
      <c r="AB304">
        <f>Raw!AB304/Raw!AB$261</f>
        <v>1.223117734946952</v>
      </c>
      <c r="AC304">
        <f>Raw!AC304/Raw!AC$261</f>
        <v>1.6629982422595611</v>
      </c>
      <c r="AD304">
        <f>Raw!AD304/Raw!AD$261</f>
        <v>1.1382937371070263</v>
      </c>
      <c r="AE304">
        <f>Raw!AE304/Raw!AE$261</f>
        <v>1.4222735756853455</v>
      </c>
    </row>
    <row r="305" spans="1:31">
      <c r="A305">
        <f>Raw!A305</f>
        <v>1541</v>
      </c>
      <c r="B305">
        <f>Raw!B305/Raw!B$261</f>
        <v>1.3265521377576037</v>
      </c>
      <c r="C305">
        <f>Raw!C305/Raw!C$261</f>
        <v>1.8756865018966202</v>
      </c>
      <c r="D305">
        <f>Raw!D305/Raw!D$261</f>
        <v>2.2866047369785889</v>
      </c>
      <c r="E305">
        <f>Raw!E305/Raw!E$261</f>
        <v>1.2730250703812471</v>
      </c>
      <c r="F305">
        <f>Raw!F305/Raw!F$261</f>
        <v>0.81830461954778477</v>
      </c>
      <c r="G305">
        <f>Raw!G305/Raw!G$261</f>
        <v>1.9001555917363915</v>
      </c>
      <c r="H305">
        <f>Raw!H305/Raw!H$261</f>
        <v>1.2932220161953372</v>
      </c>
      <c r="I305">
        <f>Raw!I305/Raw!I$261</f>
        <v>1.6509035929404361</v>
      </c>
      <c r="J305">
        <f>Raw!J305/Raw!J$261</f>
        <v>1.5385439778789269</v>
      </c>
      <c r="K305">
        <f>Raw!K305/Raw!K$261</f>
        <v>1.4916405435052216</v>
      </c>
      <c r="L305">
        <f>Raw!L305/Raw!L$261</f>
        <v>1.3837945708923025</v>
      </c>
      <c r="M305">
        <f>Raw!M305/Raw!M$261</f>
        <v>2.2512201161798329</v>
      </c>
      <c r="N305">
        <f>Raw!N305/Raw!N$261</f>
        <v>1.2454135192920008</v>
      </c>
      <c r="O305">
        <f>Raw!O305/Raw!O$261</f>
        <v>1.4005355671985344</v>
      </c>
      <c r="P305">
        <f>Raw!P305/Raw!P$261</f>
        <v>3.1967759991489451</v>
      </c>
      <c r="Q305">
        <f>Raw!Q305/Raw!Q$261</f>
        <v>0.50372823948274248</v>
      </c>
      <c r="R305">
        <f>Raw!R305/Raw!R$261</f>
        <v>1.4233038875754416</v>
      </c>
      <c r="S305">
        <f>Raw!S305/Raw!S$261</f>
        <v>1.4576455560037649</v>
      </c>
      <c r="T305">
        <f>Raw!T305/Raw!T$261</f>
        <v>1.6982482811072983</v>
      </c>
      <c r="U305">
        <f>Raw!U305/Raw!U$261</f>
        <v>1.2837979006783924</v>
      </c>
      <c r="V305">
        <f>Raw!V305/Raw!V$261</f>
        <v>1.5811301491325851</v>
      </c>
      <c r="W305">
        <f>Raw!W305/Raw!W$261</f>
        <v>1.4742997664437099</v>
      </c>
      <c r="X305">
        <f>Raw!X305/Raw!X$261</f>
        <v>1.0610661546899074</v>
      </c>
      <c r="Y305">
        <f>Raw!Y305/Raw!Y$261</f>
        <v>1.5133159006309977</v>
      </c>
      <c r="Z305">
        <f>Raw!Z305/Raw!Z$261</f>
        <v>1.6627937333272165</v>
      </c>
      <c r="AA305">
        <f>Raw!AA305/Raw!AA$261</f>
        <v>1.813131173683262</v>
      </c>
      <c r="AB305">
        <f>Raw!AB305/Raw!AB$261</f>
        <v>1.2578051579318736</v>
      </c>
      <c r="AC305">
        <f>Raw!AC305/Raw!AC$261</f>
        <v>1.7647103430174944</v>
      </c>
      <c r="AD305">
        <f>Raw!AD305/Raw!AD$261</f>
        <v>1.1883672346427223</v>
      </c>
      <c r="AE305">
        <f>Raw!AE305/Raw!AE$261</f>
        <v>1.4713278188580425</v>
      </c>
    </row>
    <row r="306" spans="1:31">
      <c r="A306">
        <f>Raw!A306</f>
        <v>1543</v>
      </c>
      <c r="B306">
        <f>Raw!B306/Raw!B$261</f>
        <v>1.4284107919805977</v>
      </c>
      <c r="C306">
        <f>Raw!C306/Raw!C$261</f>
        <v>1.9548758879075858</v>
      </c>
      <c r="D306">
        <f>Raw!D306/Raw!D$261</f>
        <v>2.4020780848677998</v>
      </c>
      <c r="E306">
        <f>Raw!E306/Raw!E$261</f>
        <v>1.3388702143957227</v>
      </c>
      <c r="F306">
        <f>Raw!F306/Raw!F$261</f>
        <v>0.88016847493175898</v>
      </c>
      <c r="G306">
        <f>Raw!G306/Raw!G$261</f>
        <v>1.9596740387146809</v>
      </c>
      <c r="H306">
        <f>Raw!H306/Raw!H$261</f>
        <v>1.3928487678112886</v>
      </c>
      <c r="I306">
        <f>Raw!I306/Raw!I$261</f>
        <v>1.7515773697108532</v>
      </c>
      <c r="J306">
        <f>Raw!J306/Raw!J$261</f>
        <v>1.6239161168457383</v>
      </c>
      <c r="K306">
        <f>Raw!K306/Raw!K$261</f>
        <v>1.5362389766923794</v>
      </c>
      <c r="L306">
        <f>Raw!L306/Raw!L$261</f>
        <v>1.4276407682513987</v>
      </c>
      <c r="M306">
        <f>Raw!M306/Raw!M$261</f>
        <v>2.21172484620923</v>
      </c>
      <c r="N306">
        <f>Raw!N306/Raw!N$261</f>
        <v>1.3359954265937624</v>
      </c>
      <c r="O306">
        <f>Raw!O306/Raw!O$261</f>
        <v>1.4026028700646092</v>
      </c>
      <c r="P306">
        <f>Raw!P306/Raw!P$261</f>
        <v>3.4069954414385761</v>
      </c>
      <c r="Q306">
        <f>Raw!Q306/Raw!Q$261</f>
        <v>0.58035219440034602</v>
      </c>
      <c r="R306">
        <f>Raw!R306/Raw!R$261</f>
        <v>1.5027170475106508</v>
      </c>
      <c r="S306">
        <f>Raw!S306/Raw!S$261</f>
        <v>1.5474780436367233</v>
      </c>
      <c r="T306">
        <f>Raw!T306/Raw!T$261</f>
        <v>1.8290827018835327</v>
      </c>
      <c r="U306">
        <f>Raw!U306/Raw!U$261</f>
        <v>1.2589067216195875</v>
      </c>
      <c r="V306">
        <f>Raw!V306/Raw!V$261</f>
        <v>1.717810280149946</v>
      </c>
      <c r="W306">
        <f>Raw!W306/Raw!W$261</f>
        <v>1.4891801097463564</v>
      </c>
      <c r="X306">
        <f>Raw!X306/Raw!X$261</f>
        <v>1.5485697165766699</v>
      </c>
      <c r="Y306">
        <f>Raw!Y306/Raw!Y$261</f>
        <v>1.6087105651362699</v>
      </c>
      <c r="Z306">
        <f>Raw!Z306/Raw!Z$261</f>
        <v>1.756106672748325</v>
      </c>
      <c r="AA306">
        <f>Raw!AA306/Raw!AA$261</f>
        <v>1.9894660701084574</v>
      </c>
      <c r="AB306">
        <f>Raw!AB306/Raw!AB$261</f>
        <v>1.309671070992142</v>
      </c>
      <c r="AC306">
        <f>Raw!AC306/Raw!AC$261</f>
        <v>1.8134827619790936</v>
      </c>
      <c r="AD306">
        <f>Raw!AD306/Raw!AD$261</f>
        <v>1.24040437134857</v>
      </c>
      <c r="AE306">
        <f>Raw!AE306/Raw!AE$261</f>
        <v>1.6044317410811439</v>
      </c>
    </row>
    <row r="307" spans="1:31">
      <c r="A307">
        <f>Raw!A307</f>
        <v>1545</v>
      </c>
      <c r="B307">
        <f>Raw!B307/Raw!B$261</f>
        <v>1.53240325547717</v>
      </c>
      <c r="C307">
        <f>Raw!C307/Raw!C$261</f>
        <v>2.1638498389839751</v>
      </c>
      <c r="D307">
        <f>Raw!D307/Raw!D$261</f>
        <v>2.6486862999312191</v>
      </c>
      <c r="E307">
        <f>Raw!E307/Raw!E$261</f>
        <v>1.406994307261922</v>
      </c>
      <c r="F307">
        <f>Raw!F307/Raw!F$261</f>
        <v>0.99403756899017126</v>
      </c>
      <c r="G307">
        <f>Raw!G307/Raw!G$261</f>
        <v>2.0666752359924248</v>
      </c>
      <c r="H307">
        <f>Raw!H307/Raw!H$261</f>
        <v>1.4687519583616282</v>
      </c>
      <c r="I307">
        <f>Raw!I307/Raw!I$261</f>
        <v>1.8709723595346877</v>
      </c>
      <c r="J307">
        <f>Raw!J307/Raw!J$261</f>
        <v>1.7018391678315996</v>
      </c>
      <c r="K307">
        <f>Raw!K307/Raw!K$261</f>
        <v>1.6108507487493882</v>
      </c>
      <c r="L307">
        <f>Raw!L307/Raw!L$261</f>
        <v>1.5191137030150674</v>
      </c>
      <c r="M307">
        <f>Raw!M307/Raw!M$261</f>
        <v>2.303981884252305</v>
      </c>
      <c r="N307">
        <f>Raw!N307/Raw!N$261</f>
        <v>1.4224973109461856</v>
      </c>
      <c r="O307">
        <f>Raw!O307/Raw!O$261</f>
        <v>1.5365900552252465</v>
      </c>
      <c r="P307">
        <f>Raw!P307/Raw!P$261</f>
        <v>3.448040293055084</v>
      </c>
      <c r="Q307">
        <f>Raw!Q307/Raw!Q$261</f>
        <v>0.75497027736140743</v>
      </c>
      <c r="R307">
        <f>Raw!R307/Raw!R$261</f>
        <v>1.5808849796056834</v>
      </c>
      <c r="S307">
        <f>Raw!S307/Raw!S$261</f>
        <v>1.6221641437195231</v>
      </c>
      <c r="T307">
        <f>Raw!T307/Raw!T$261</f>
        <v>1.9667728703519605</v>
      </c>
      <c r="U307">
        <f>Raw!U307/Raw!U$261</f>
        <v>1.3639848633531428</v>
      </c>
      <c r="V307">
        <f>Raw!V307/Raw!V$261</f>
        <v>1.76907928929925</v>
      </c>
      <c r="W307">
        <f>Raw!W307/Raw!W$261</f>
        <v>1.5927821717163986</v>
      </c>
      <c r="X307">
        <f>Raw!X307/Raw!X$261</f>
        <v>2.2822511228787921</v>
      </c>
      <c r="Y307">
        <f>Raw!Y307/Raw!Y$261</f>
        <v>1.7693303065526338</v>
      </c>
      <c r="Z307">
        <f>Raw!Z307/Raw!Z$261</f>
        <v>1.8303880356612434</v>
      </c>
      <c r="AA307">
        <f>Raw!AA307/Raw!AA$261</f>
        <v>2.1334855085394766</v>
      </c>
      <c r="AB307">
        <f>Raw!AB307/Raw!AB$261</f>
        <v>1.4125561634394552</v>
      </c>
      <c r="AC307">
        <f>Raw!AC307/Raw!AC$261</f>
        <v>1.9230158192369735</v>
      </c>
      <c r="AD307">
        <f>Raw!AD307/Raw!AD$261</f>
        <v>1.3439533967040616</v>
      </c>
      <c r="AE307">
        <f>Raw!AE307/Raw!AE$261</f>
        <v>1.737636073636583</v>
      </c>
    </row>
    <row r="308" spans="1:31">
      <c r="A308">
        <f>Raw!A308</f>
        <v>1547</v>
      </c>
      <c r="B308">
        <f>Raw!B308/Raw!B$261</f>
        <v>1.5605459133377613</v>
      </c>
      <c r="C308">
        <f>Raw!C308/Raw!C$261</f>
        <v>2.2292939680610959</v>
      </c>
      <c r="D308">
        <f>Raw!D308/Raw!D$261</f>
        <v>2.7166064536586911</v>
      </c>
      <c r="E308">
        <f>Raw!E308/Raw!E$261</f>
        <v>1.4418735095739426</v>
      </c>
      <c r="F308">
        <f>Raw!F308/Raw!F$261</f>
        <v>1.0287197459857911</v>
      </c>
      <c r="G308">
        <f>Raw!G308/Raw!G$261</f>
        <v>2.0861409416088654</v>
      </c>
      <c r="H308">
        <f>Raw!H308/Raw!H$261</f>
        <v>1.4772781158650583</v>
      </c>
      <c r="I308">
        <f>Raw!I308/Raw!I$261</f>
        <v>1.9521816803643033</v>
      </c>
      <c r="J308">
        <f>Raw!J308/Raw!J$261</f>
        <v>1.7038949324649786</v>
      </c>
      <c r="K308">
        <f>Raw!K308/Raw!K$261</f>
        <v>1.6459668053456014</v>
      </c>
      <c r="L308">
        <f>Raw!L308/Raw!L$261</f>
        <v>1.556945368669312</v>
      </c>
      <c r="M308">
        <f>Raw!M308/Raw!M$261</f>
        <v>2.3416615644049288</v>
      </c>
      <c r="N308">
        <f>Raw!N308/Raw!N$261</f>
        <v>1.4462019997678333</v>
      </c>
      <c r="O308">
        <f>Raw!O308/Raw!O$261</f>
        <v>1.6388615732576162</v>
      </c>
      <c r="P308">
        <f>Raw!P308/Raw!P$261</f>
        <v>3.8239883434771715</v>
      </c>
      <c r="Q308">
        <f>Raw!Q308/Raw!Q$261</f>
        <v>0.83276417162272121</v>
      </c>
      <c r="R308">
        <f>Raw!R308/Raw!R$261</f>
        <v>1.5698648173761358</v>
      </c>
      <c r="S308">
        <f>Raw!S308/Raw!S$261</f>
        <v>1.6514484122771622</v>
      </c>
      <c r="T308">
        <f>Raw!T308/Raw!T$261</f>
        <v>2.021971240941193</v>
      </c>
      <c r="U308">
        <f>Raw!U308/Raw!U$261</f>
        <v>1.413090492705279</v>
      </c>
      <c r="V308">
        <f>Raw!V308/Raw!V$261</f>
        <v>1.7982697878809577</v>
      </c>
      <c r="W308">
        <f>Raw!W308/Raw!W$261</f>
        <v>1.6443307518607204</v>
      </c>
      <c r="X308">
        <f>Raw!X308/Raw!X$261</f>
        <v>2.7511719755417845</v>
      </c>
      <c r="Y308">
        <f>Raw!Y308/Raw!Y$261</f>
        <v>1.8272849550686761</v>
      </c>
      <c r="Z308">
        <f>Raw!Z308/Raw!Z$261</f>
        <v>1.8399644364432697</v>
      </c>
      <c r="AA308">
        <f>Raw!AA308/Raw!AA$261</f>
        <v>2.1515374850837321</v>
      </c>
      <c r="AB308">
        <f>Raw!AB308/Raw!AB$261</f>
        <v>1.4466981842377697</v>
      </c>
      <c r="AC308">
        <f>Raw!AC308/Raw!AC$261</f>
        <v>1.9443311173600784</v>
      </c>
      <c r="AD308">
        <f>Raw!AD308/Raw!AD$261</f>
        <v>1.4125357181899694</v>
      </c>
      <c r="AE308">
        <f>Raw!AE308/Raw!AE$261</f>
        <v>1.7554300808371224</v>
      </c>
    </row>
    <row r="309" spans="1:31">
      <c r="A309">
        <f>Raw!A309</f>
        <v>1549</v>
      </c>
      <c r="B309">
        <f>Raw!B309/Raw!B$261</f>
        <v>1.5289612882999948</v>
      </c>
      <c r="C309">
        <f>Raw!C309/Raw!C$261</f>
        <v>2.1186352205248467</v>
      </c>
      <c r="D309">
        <f>Raw!D309/Raw!D$261</f>
        <v>2.6397233364657944</v>
      </c>
      <c r="E309">
        <f>Raw!E309/Raw!E$261</f>
        <v>1.4403325037505461</v>
      </c>
      <c r="F309">
        <f>Raw!F309/Raw!F$261</f>
        <v>1.0185531697711812</v>
      </c>
      <c r="G309">
        <f>Raw!G309/Raw!G$261</f>
        <v>2.0746464187108651</v>
      </c>
      <c r="H309">
        <f>Raw!H309/Raw!H$261</f>
        <v>1.4871984189026346</v>
      </c>
      <c r="I309">
        <f>Raw!I309/Raw!I$261</f>
        <v>2.0003536776056432</v>
      </c>
      <c r="J309">
        <f>Raw!J309/Raw!J$261</f>
        <v>1.7109804731786413</v>
      </c>
      <c r="K309">
        <f>Raw!K309/Raw!K$261</f>
        <v>1.6475259010163139</v>
      </c>
      <c r="L309">
        <f>Raw!L309/Raw!L$261</f>
        <v>1.5642032050934016</v>
      </c>
      <c r="M309">
        <f>Raw!M309/Raw!M$261</f>
        <v>2.3349757585597626</v>
      </c>
      <c r="N309">
        <f>Raw!N309/Raw!N$261</f>
        <v>1.4362136887714076</v>
      </c>
      <c r="O309">
        <f>Raw!O309/Raw!O$261</f>
        <v>1.6434484485817318</v>
      </c>
      <c r="P309">
        <f>Raw!P309/Raw!P$261</f>
        <v>3.8164766381101698</v>
      </c>
      <c r="Q309">
        <f>Raw!Q309/Raw!Q$261</f>
        <v>0.83243670004968773</v>
      </c>
      <c r="R309">
        <f>Raw!R309/Raw!R$261</f>
        <v>1.5387986025285909</v>
      </c>
      <c r="S309">
        <f>Raw!S309/Raw!S$261</f>
        <v>1.638260864949789</v>
      </c>
      <c r="T309">
        <f>Raw!T309/Raw!T$261</f>
        <v>1.9756147661637413</v>
      </c>
      <c r="U309">
        <f>Raw!U309/Raw!U$261</f>
        <v>1.4265791246377104</v>
      </c>
      <c r="V309">
        <f>Raw!V309/Raw!V$261</f>
        <v>1.7760817439486312</v>
      </c>
      <c r="W309">
        <f>Raw!W309/Raw!W$261</f>
        <v>1.6459162352344763</v>
      </c>
      <c r="X309">
        <f>Raw!X309/Raw!X$261</f>
        <v>2.6727933602800449</v>
      </c>
      <c r="Y309">
        <f>Raw!Y309/Raw!Y$261</f>
        <v>1.8545969622284406</v>
      </c>
      <c r="Z309">
        <f>Raw!Z309/Raw!Z$261</f>
        <v>1.8218775445192879</v>
      </c>
      <c r="AA309">
        <f>Raw!AA309/Raw!AA$261</f>
        <v>2.1658832800222818</v>
      </c>
      <c r="AB309">
        <f>Raw!AB309/Raw!AB$261</f>
        <v>1.403552480981026</v>
      </c>
      <c r="AC309">
        <f>Raw!AC309/Raw!AC$261</f>
        <v>1.9514075522763081</v>
      </c>
      <c r="AD309">
        <f>Raw!AD309/Raw!AD$261</f>
        <v>1.4053826531626836</v>
      </c>
      <c r="AE309">
        <f>Raw!AE309/Raw!AE$261</f>
        <v>1.7349141801412216</v>
      </c>
    </row>
    <row r="310" spans="1:31">
      <c r="A310">
        <f>Raw!A310</f>
        <v>1551</v>
      </c>
      <c r="B310">
        <f>Raw!B310/Raw!B$261</f>
        <v>1.5374797154243196</v>
      </c>
      <c r="C310">
        <f>Raw!C310/Raw!C$261</f>
        <v>2.1205528651827152</v>
      </c>
      <c r="D310">
        <f>Raw!D310/Raw!D$261</f>
        <v>2.6099509005638151</v>
      </c>
      <c r="E310">
        <f>Raw!E310/Raw!E$261</f>
        <v>1.4521672924030631</v>
      </c>
      <c r="F310">
        <f>Raw!F310/Raw!F$261</f>
        <v>1.0466447740785279</v>
      </c>
      <c r="G310">
        <f>Raw!G310/Raw!G$261</f>
        <v>2.0983193691964055</v>
      </c>
      <c r="H310">
        <f>Raw!H310/Raw!H$261</f>
        <v>1.5239669786324266</v>
      </c>
      <c r="I310">
        <f>Raw!I310/Raw!I$261</f>
        <v>2.0360129959977296</v>
      </c>
      <c r="J310">
        <f>Raw!J310/Raw!J$261</f>
        <v>1.7220771142159668</v>
      </c>
      <c r="K310">
        <f>Raw!K310/Raw!K$261</f>
        <v>1.6572112194752919</v>
      </c>
      <c r="L310">
        <f>Raw!L310/Raw!L$261</f>
        <v>1.6087208421464345</v>
      </c>
      <c r="M310">
        <f>Raw!M310/Raw!M$261</f>
        <v>2.332150684292511</v>
      </c>
      <c r="N310">
        <f>Raw!N310/Raw!N$261</f>
        <v>1.4492013600190818</v>
      </c>
      <c r="O310">
        <f>Raw!O310/Raw!O$261</f>
        <v>1.6661245459084486</v>
      </c>
      <c r="P310">
        <f>Raw!P310/Raw!P$261</f>
        <v>3.7226265754884076</v>
      </c>
      <c r="Q310">
        <f>Raw!Q310/Raw!Q$261</f>
        <v>0.85550551275184472</v>
      </c>
      <c r="R310">
        <f>Raw!R310/Raw!R$261</f>
        <v>1.5334193375128773</v>
      </c>
      <c r="S310">
        <f>Raw!S310/Raw!S$261</f>
        <v>1.6618936611395372</v>
      </c>
      <c r="T310">
        <f>Raw!T310/Raw!T$261</f>
        <v>1.9828918165119451</v>
      </c>
      <c r="U310">
        <f>Raw!U310/Raw!U$261</f>
        <v>1.4657811590967846</v>
      </c>
      <c r="V310">
        <f>Raw!V310/Raw!V$261</f>
        <v>1.7644712072873818</v>
      </c>
      <c r="W310">
        <f>Raw!W310/Raw!W$261</f>
        <v>1.6628030725174734</v>
      </c>
      <c r="X310">
        <f>Raw!X310/Raw!X$261</f>
        <v>2.8580482833581491</v>
      </c>
      <c r="Y310">
        <f>Raw!Y310/Raw!Y$261</f>
        <v>1.8892950100147419</v>
      </c>
      <c r="Z310">
        <f>Raw!Z310/Raw!Z$261</f>
        <v>1.8320742692467198</v>
      </c>
      <c r="AA310">
        <f>Raw!AA310/Raw!AA$261</f>
        <v>2.1939568780440255</v>
      </c>
      <c r="AB310">
        <f>Raw!AB310/Raw!AB$261</f>
        <v>1.451280245015911</v>
      </c>
      <c r="AC310">
        <f>Raw!AC310/Raw!AC$261</f>
        <v>1.9623176947934593</v>
      </c>
      <c r="AD310">
        <f>Raw!AD310/Raw!AD$261</f>
        <v>1.4148300237137703</v>
      </c>
      <c r="AE310">
        <f>Raw!AE310/Raw!AE$261</f>
        <v>1.7749714211925902</v>
      </c>
    </row>
    <row r="311" spans="1:31">
      <c r="A311">
        <f>Raw!A311</f>
        <v>1553</v>
      </c>
      <c r="B311">
        <f>Raw!B311/Raw!B$261</f>
        <v>1.4832245810479865</v>
      </c>
      <c r="C311">
        <f>Raw!C311/Raw!C$261</f>
        <v>2.1103216075344089</v>
      </c>
      <c r="D311">
        <f>Raw!D311/Raw!D$261</f>
        <v>2.5617131587815711</v>
      </c>
      <c r="E311">
        <f>Raw!E311/Raw!E$261</f>
        <v>1.4260944624698191</v>
      </c>
      <c r="F311">
        <f>Raw!F311/Raw!F$261</f>
        <v>1.0277005435918556</v>
      </c>
      <c r="G311">
        <f>Raw!G311/Raw!G$261</f>
        <v>2.0686964479118859</v>
      </c>
      <c r="H311">
        <f>Raw!H311/Raw!H$261</f>
        <v>1.4933983902122865</v>
      </c>
      <c r="I311">
        <f>Raw!I311/Raw!I$261</f>
        <v>1.9936485227849261</v>
      </c>
      <c r="J311">
        <f>Raw!J311/Raw!J$261</f>
        <v>1.7049782434358363</v>
      </c>
      <c r="K311">
        <f>Raw!K311/Raw!K$261</f>
        <v>1.6356096566495575</v>
      </c>
      <c r="L311">
        <f>Raw!L311/Raw!L$261</f>
        <v>1.5826976577070306</v>
      </c>
      <c r="M311">
        <f>Raw!M311/Raw!M$261</f>
        <v>2.2847758351880856</v>
      </c>
      <c r="N311">
        <f>Raw!N311/Raw!N$261</f>
        <v>1.4203608484738552</v>
      </c>
      <c r="O311">
        <f>Raw!O311/Raw!O$261</f>
        <v>1.6158036461463505</v>
      </c>
      <c r="P311">
        <f>Raw!P311/Raw!P$261</f>
        <v>3.7144712822057144</v>
      </c>
      <c r="Q311">
        <f>Raw!Q311/Raw!Q$261</f>
        <v>0.83786118183270553</v>
      </c>
      <c r="R311">
        <f>Raw!R311/Raw!R$261</f>
        <v>1.464915982237601</v>
      </c>
      <c r="S311">
        <f>Raw!S311/Raw!S$261</f>
        <v>1.6350524051152491</v>
      </c>
      <c r="T311">
        <f>Raw!T311/Raw!T$261</f>
        <v>1.9814798500506825</v>
      </c>
      <c r="U311">
        <f>Raw!U311/Raw!U$261</f>
        <v>1.455010850984332</v>
      </c>
      <c r="V311">
        <f>Raw!V311/Raw!V$261</f>
        <v>1.7298059964221786</v>
      </c>
      <c r="W311">
        <f>Raw!W311/Raw!W$261</f>
        <v>1.6466200542117462</v>
      </c>
      <c r="X311">
        <f>Raw!X311/Raw!X$261</f>
        <v>2.7356945195480225</v>
      </c>
      <c r="Y311">
        <f>Raw!Y311/Raw!Y$261</f>
        <v>1.8312030841726017</v>
      </c>
      <c r="Z311">
        <f>Raw!Z311/Raw!Z$261</f>
        <v>1.7854076080491676</v>
      </c>
      <c r="AA311">
        <f>Raw!AA311/Raw!AA$261</f>
        <v>2.1695175822435493</v>
      </c>
      <c r="AB311">
        <f>Raw!AB311/Raw!AB$261</f>
        <v>1.410611402003773</v>
      </c>
      <c r="AC311">
        <f>Raw!AC311/Raw!AC$261</f>
        <v>1.8945756241917047</v>
      </c>
      <c r="AD311">
        <f>Raw!AD311/Raw!AD$261</f>
        <v>1.3916921502911999</v>
      </c>
      <c r="AE311">
        <f>Raw!AE311/Raw!AE$261</f>
        <v>1.7552930730156082</v>
      </c>
    </row>
    <row r="312" spans="1:31">
      <c r="A312">
        <f>Raw!A312</f>
        <v>1555</v>
      </c>
      <c r="B312">
        <f>Raw!B312/Raw!B$261</f>
        <v>1.4540614472850677</v>
      </c>
      <c r="C312">
        <f>Raw!C312/Raw!C$261</f>
        <v>2.0191148638863505</v>
      </c>
      <c r="D312">
        <f>Raw!D312/Raw!D$261</f>
        <v>2.4757205304429641</v>
      </c>
      <c r="E312">
        <f>Raw!E312/Raw!E$261</f>
        <v>1.4065561720296249</v>
      </c>
      <c r="F312">
        <f>Raw!F312/Raw!F$261</f>
        <v>1.0136742556718343</v>
      </c>
      <c r="G312">
        <f>Raw!G312/Raw!G$261</f>
        <v>2.0554958563753636</v>
      </c>
      <c r="H312">
        <f>Raw!H312/Raw!H$261</f>
        <v>1.5137524686894943</v>
      </c>
      <c r="I312">
        <f>Raw!I312/Raw!I$261</f>
        <v>1.9866244639299486</v>
      </c>
      <c r="J312">
        <f>Raw!J312/Raw!J$261</f>
        <v>1.6884489747832856</v>
      </c>
      <c r="K312">
        <f>Raw!K312/Raw!K$261</f>
        <v>1.6010010443884668</v>
      </c>
      <c r="L312">
        <f>Raw!L312/Raw!L$261</f>
        <v>1.5720342141176578</v>
      </c>
      <c r="M312">
        <f>Raw!M312/Raw!M$261</f>
        <v>2.2293992200252792</v>
      </c>
      <c r="N312">
        <f>Raw!N312/Raw!N$261</f>
        <v>1.3878540673257131</v>
      </c>
      <c r="O312">
        <f>Raw!O312/Raw!O$261</f>
        <v>1.5989270381680183</v>
      </c>
      <c r="P312">
        <f>Raw!P312/Raw!P$261</f>
        <v>3.4902549702901444</v>
      </c>
      <c r="Q312">
        <f>Raw!Q312/Raw!Q$261</f>
        <v>0.85628419123446309</v>
      </c>
      <c r="R312">
        <f>Raw!R312/Raw!R$261</f>
        <v>1.4961304999235179</v>
      </c>
      <c r="S312">
        <f>Raw!S312/Raw!S$261</f>
        <v>1.5821970871106756</v>
      </c>
      <c r="T312">
        <f>Raw!T312/Raw!T$261</f>
        <v>1.9746760458032961</v>
      </c>
      <c r="U312">
        <f>Raw!U312/Raw!U$261</f>
        <v>1.4571269773850004</v>
      </c>
      <c r="V312">
        <f>Raw!V312/Raw!V$261</f>
        <v>1.6973932800469727</v>
      </c>
      <c r="W312">
        <f>Raw!W312/Raw!W$261</f>
        <v>1.6452202839043497</v>
      </c>
      <c r="X312">
        <f>Raw!X312/Raw!X$261</f>
        <v>2.8297089945361402</v>
      </c>
      <c r="Y312">
        <f>Raw!Y312/Raw!Y$261</f>
        <v>1.7889190653222795</v>
      </c>
      <c r="Z312">
        <f>Raw!Z312/Raw!Z$261</f>
        <v>1.7486367229630118</v>
      </c>
      <c r="AA312">
        <f>Raw!AA312/Raw!AA$261</f>
        <v>2.2140305080392819</v>
      </c>
      <c r="AB312">
        <f>Raw!AB312/Raw!AB$261</f>
        <v>1.3490228251659044</v>
      </c>
      <c r="AC312">
        <f>Raw!AC312/Raw!AC$261</f>
        <v>1.8195215975946464</v>
      </c>
      <c r="AD312">
        <f>Raw!AD312/Raw!AD$261</f>
        <v>1.3967425032244862</v>
      </c>
      <c r="AE312">
        <f>Raw!AE312/Raw!AE$261</f>
        <v>1.762377766803306</v>
      </c>
    </row>
    <row r="313" spans="1:31">
      <c r="A313">
        <f>Raw!A313</f>
        <v>1557</v>
      </c>
      <c r="B313">
        <f>Raw!B313/Raw!B$261</f>
        <v>1.359307068879255</v>
      </c>
      <c r="C313">
        <f>Raw!C313/Raw!C$261</f>
        <v>1.8223494291814435</v>
      </c>
      <c r="D313">
        <f>Raw!D313/Raw!D$261</f>
        <v>2.1339276216958782</v>
      </c>
      <c r="E313">
        <f>Raw!E313/Raw!E$261</f>
        <v>1.3229228486621134</v>
      </c>
      <c r="F313">
        <f>Raw!F313/Raw!F$261</f>
        <v>0.95397153295283177</v>
      </c>
      <c r="G313">
        <f>Raw!G313/Raw!G$261</f>
        <v>1.9520781144993908</v>
      </c>
      <c r="H313">
        <f>Raw!H313/Raw!H$261</f>
        <v>1.4516717685590208</v>
      </c>
      <c r="I313">
        <f>Raw!I313/Raw!I$261</f>
        <v>1.9015242167877611</v>
      </c>
      <c r="J313">
        <f>Raw!J313/Raw!J$261</f>
        <v>1.5617462989370414</v>
      </c>
      <c r="K313">
        <f>Raw!K313/Raw!K$261</f>
        <v>1.4947294741561001</v>
      </c>
      <c r="L313">
        <f>Raw!L313/Raw!L$261</f>
        <v>1.515467615776515</v>
      </c>
      <c r="M313">
        <f>Raw!M313/Raw!M$261</f>
        <v>2.1295579152771817</v>
      </c>
      <c r="N313">
        <f>Raw!N313/Raw!N$261</f>
        <v>1.286728839979995</v>
      </c>
      <c r="O313">
        <f>Raw!O313/Raw!O$261</f>
        <v>1.4635684822876338</v>
      </c>
      <c r="P313">
        <f>Raw!P313/Raw!P$261</f>
        <v>3.0399465316261538</v>
      </c>
      <c r="Q313">
        <f>Raw!Q313/Raw!Q$261</f>
        <v>0.70665872922199502</v>
      </c>
      <c r="R313">
        <f>Raw!R313/Raw!R$261</f>
        <v>1.4180748174059532</v>
      </c>
      <c r="S313">
        <f>Raw!S313/Raw!S$261</f>
        <v>1.4704619151751912</v>
      </c>
      <c r="T313">
        <f>Raw!T313/Raw!T$261</f>
        <v>1.7965364445489171</v>
      </c>
      <c r="U313">
        <f>Raw!U313/Raw!U$261</f>
        <v>1.3679798668456988</v>
      </c>
      <c r="V313">
        <f>Raw!V313/Raw!V$261</f>
        <v>1.5513246226161717</v>
      </c>
      <c r="W313">
        <f>Raw!W313/Raw!W$261</f>
        <v>1.5746068699867943</v>
      </c>
      <c r="X313">
        <f>Raw!X313/Raw!X$261</f>
        <v>2.4591593563840832</v>
      </c>
      <c r="Y313">
        <f>Raw!Y313/Raw!Y$261</f>
        <v>1.6382139022765023</v>
      </c>
      <c r="Z313">
        <f>Raw!Z313/Raw!Z$261</f>
        <v>1.6673749802717435</v>
      </c>
      <c r="AA313">
        <f>Raw!AA313/Raw!AA$261</f>
        <v>2.1367012872481119</v>
      </c>
      <c r="AB313">
        <f>Raw!AB313/Raw!AB$261</f>
        <v>1.2630663080453552</v>
      </c>
      <c r="AC313">
        <f>Raw!AC313/Raw!AC$261</f>
        <v>1.6662535227288313</v>
      </c>
      <c r="AD313">
        <f>Raw!AD313/Raw!AD$261</f>
        <v>1.31224739286639</v>
      </c>
      <c r="AE313">
        <f>Raw!AE313/Raw!AE$261</f>
        <v>1.6909613834538455</v>
      </c>
    </row>
    <row r="314" spans="1:31">
      <c r="A314">
        <f>Raw!A314</f>
        <v>1559</v>
      </c>
      <c r="B314">
        <f>Raw!B314/Raw!B$261</f>
        <v>1.3678778384250851</v>
      </c>
      <c r="C314">
        <f>Raw!C314/Raw!C$261</f>
        <v>1.830578492163929</v>
      </c>
      <c r="D314">
        <f>Raw!D314/Raw!D$261</f>
        <v>2.0677417397535258</v>
      </c>
      <c r="E314">
        <f>Raw!E314/Raw!E$261</f>
        <v>1.3592415935362299</v>
      </c>
      <c r="F314">
        <f>Raw!F314/Raw!F$261</f>
        <v>0.97132604051769245</v>
      </c>
      <c r="G314">
        <f>Raw!G314/Raw!G$261</f>
        <v>2.0415943993130017</v>
      </c>
      <c r="H314">
        <f>Raw!H314/Raw!H$261</f>
        <v>1.4805713586554812</v>
      </c>
      <c r="I314">
        <f>Raw!I314/Raw!I$261</f>
        <v>2.0221775710059444</v>
      </c>
      <c r="J314">
        <f>Raw!J314/Raw!J$261</f>
        <v>1.6196720819480921</v>
      </c>
      <c r="K314">
        <f>Raw!K314/Raw!K$261</f>
        <v>1.5384172094464976</v>
      </c>
      <c r="L314">
        <f>Raw!L314/Raw!L$261</f>
        <v>1.5879999306416794</v>
      </c>
      <c r="M314">
        <f>Raw!M314/Raw!M$261</f>
        <v>2.2142765125750397</v>
      </c>
      <c r="N314">
        <f>Raw!N314/Raw!N$261</f>
        <v>1.2731860568037234</v>
      </c>
      <c r="O314">
        <f>Raw!O314/Raw!O$261</f>
        <v>1.4490769371467571</v>
      </c>
      <c r="P314">
        <f>Raw!P314/Raw!P$261</f>
        <v>3.205572495584311</v>
      </c>
      <c r="Q314">
        <f>Raw!Q314/Raw!Q$261</f>
        <v>0.64230207011801155</v>
      </c>
      <c r="R314">
        <f>Raw!R314/Raw!R$261</f>
        <v>1.5499644493634153</v>
      </c>
      <c r="S314">
        <f>Raw!S314/Raw!S$261</f>
        <v>1.5685297905918483</v>
      </c>
      <c r="T314">
        <f>Raw!T314/Raw!T$261</f>
        <v>1.7779006023816311</v>
      </c>
      <c r="U314">
        <f>Raw!U314/Raw!U$261</f>
        <v>1.4175442251806942</v>
      </c>
      <c r="V314">
        <f>Raw!V314/Raw!V$261</f>
        <v>1.5283715148466708</v>
      </c>
      <c r="W314">
        <f>Raw!W314/Raw!W$261</f>
        <v>1.6157547865408208</v>
      </c>
      <c r="X314">
        <f>Raw!X314/Raw!X$261</f>
        <v>2.2869052578944866</v>
      </c>
      <c r="Y314">
        <f>Raw!Y314/Raw!Y$261</f>
        <v>1.6207768192075853</v>
      </c>
      <c r="Z314">
        <f>Raw!Z314/Raw!Z$261</f>
        <v>1.7016303034620972</v>
      </c>
      <c r="AA314">
        <f>Raw!AA314/Raw!AA$261</f>
        <v>2.3521200192902807</v>
      </c>
      <c r="AB314">
        <f>Raw!AB314/Raw!AB$261</f>
        <v>1.2959912422031643</v>
      </c>
      <c r="AC314">
        <f>Raw!AC314/Raw!AC$261</f>
        <v>1.6668571842618127</v>
      </c>
      <c r="AD314">
        <f>Raw!AD314/Raw!AD$261</f>
        <v>1.3475487402871718</v>
      </c>
      <c r="AE314">
        <f>Raw!AE314/Raw!AE$261</f>
        <v>1.7111906635006613</v>
      </c>
    </row>
    <row r="315" spans="1:31">
      <c r="A315">
        <f>Raw!A315</f>
        <v>1561</v>
      </c>
      <c r="B315">
        <f>Raw!B315/Raw!B$261</f>
        <v>1.5466670183003715</v>
      </c>
      <c r="C315">
        <f>Raw!C315/Raw!C$261</f>
        <v>2.1007261659458711</v>
      </c>
      <c r="D315">
        <f>Raw!D315/Raw!D$261</f>
        <v>2.5405927756764219</v>
      </c>
      <c r="E315">
        <f>Raw!E315/Raw!E$261</f>
        <v>1.4412233879794425</v>
      </c>
      <c r="F315">
        <f>Raw!F315/Raw!F$261</f>
        <v>1.0731950934458556</v>
      </c>
      <c r="G315">
        <f>Raw!G315/Raw!G$261</f>
        <v>2.1395630621846138</v>
      </c>
      <c r="H315">
        <f>Raw!H315/Raw!H$261</f>
        <v>1.6294657365303107</v>
      </c>
      <c r="I315">
        <f>Raw!I315/Raw!I$261</f>
        <v>2.1752914126564167</v>
      </c>
      <c r="J315">
        <f>Raw!J315/Raw!J$261</f>
        <v>1.7767879664512283</v>
      </c>
      <c r="K315">
        <f>Raw!K315/Raw!K$261</f>
        <v>1.6971018795375912</v>
      </c>
      <c r="L315">
        <f>Raw!L315/Raw!L$261</f>
        <v>1.7311005260714785</v>
      </c>
      <c r="M315">
        <f>Raw!M315/Raw!M$261</f>
        <v>2.3504287224920848</v>
      </c>
      <c r="N315">
        <f>Raw!N315/Raw!N$261</f>
        <v>1.4227912078528442</v>
      </c>
      <c r="O315">
        <f>Raw!O315/Raw!O$261</f>
        <v>1.7426489718363469</v>
      </c>
      <c r="P315">
        <f>Raw!P315/Raw!P$261</f>
        <v>3.6208332647610515</v>
      </c>
      <c r="Q315">
        <f>Raw!Q315/Raw!Q$261</f>
        <v>0.94555931292868023</v>
      </c>
      <c r="R315">
        <f>Raw!R315/Raw!R$261</f>
        <v>1.4948418514584987</v>
      </c>
      <c r="S315">
        <f>Raw!S315/Raw!S$261</f>
        <v>1.7011741788921677</v>
      </c>
      <c r="T315">
        <f>Raw!T315/Raw!T$261</f>
        <v>2.0694257588231415</v>
      </c>
      <c r="U315">
        <f>Raw!U315/Raw!U$261</f>
        <v>1.5675937090169847</v>
      </c>
      <c r="V315">
        <f>Raw!V315/Raw!V$261</f>
        <v>1.6787874446617346</v>
      </c>
      <c r="W315">
        <f>Raw!W315/Raw!W$261</f>
        <v>1.7769793437363741</v>
      </c>
      <c r="X315">
        <f>Raw!X315/Raw!X$261</f>
        <v>3.3244475157139854</v>
      </c>
      <c r="Y315">
        <f>Raw!Y315/Raw!Y$261</f>
        <v>1.8574874631969902</v>
      </c>
      <c r="Z315">
        <f>Raw!Z315/Raw!Z$261</f>
        <v>1.8172080134242405</v>
      </c>
      <c r="AA315">
        <f>Raw!AA315/Raw!AA$261</f>
        <v>2.5002761834158114</v>
      </c>
      <c r="AB315">
        <f>Raw!AB315/Raw!AB$261</f>
        <v>1.4045515592003306</v>
      </c>
      <c r="AC315">
        <f>Raw!AC315/Raw!AC$261</f>
        <v>1.8294359846576558</v>
      </c>
      <c r="AD315">
        <f>Raw!AD315/Raw!AD$261</f>
        <v>1.4796032218739836</v>
      </c>
      <c r="AE315">
        <f>Raw!AE315/Raw!AE$261</f>
        <v>1.8717337501866127</v>
      </c>
    </row>
    <row r="316" spans="1:31">
      <c r="A316">
        <f>Raw!A316</f>
        <v>1563</v>
      </c>
      <c r="B316">
        <f>Raw!B316/Raw!B$261</f>
        <v>1.5734222496863366</v>
      </c>
      <c r="C316">
        <f>Raw!C316/Raw!C$261</f>
        <v>2.1171830299704295</v>
      </c>
      <c r="D316">
        <f>Raw!D316/Raw!D$261</f>
        <v>2.5442347762415944</v>
      </c>
      <c r="E316">
        <f>Raw!E316/Raw!E$261</f>
        <v>1.4201448206684633</v>
      </c>
      <c r="F316">
        <f>Raw!F316/Raw!F$261</f>
        <v>1.078261939154135</v>
      </c>
      <c r="G316">
        <f>Raw!G316/Raw!G$261</f>
        <v>2.1124561578624355</v>
      </c>
      <c r="H316">
        <f>Raw!H316/Raw!H$261</f>
        <v>1.6345010526184238</v>
      </c>
      <c r="I316">
        <f>Raw!I316/Raw!I$261</f>
        <v>2.1850709563164252</v>
      </c>
      <c r="J316">
        <f>Raw!J316/Raw!J$261</f>
        <v>1.782263580958138</v>
      </c>
      <c r="K316">
        <f>Raw!K316/Raw!K$261</f>
        <v>1.6859390008152628</v>
      </c>
      <c r="L316">
        <f>Raw!L316/Raw!L$261</f>
        <v>1.7275265260038259</v>
      </c>
      <c r="M316">
        <f>Raw!M316/Raw!M$261</f>
        <v>2.3280450629130178</v>
      </c>
      <c r="N316">
        <f>Raw!N316/Raw!N$261</f>
        <v>1.4210116054984447</v>
      </c>
      <c r="O316">
        <f>Raw!O316/Raw!O$261</f>
        <v>1.7781164559883513</v>
      </c>
      <c r="P316">
        <f>Raw!P316/Raw!P$261</f>
        <v>3.7160946102555177</v>
      </c>
      <c r="Q316">
        <f>Raw!Q316/Raw!Q$261</f>
        <v>0.9563186440471072</v>
      </c>
      <c r="R316">
        <f>Raw!R316/Raw!R$261</f>
        <v>1.4677824505912704</v>
      </c>
      <c r="S316">
        <f>Raw!S316/Raw!S$261</f>
        <v>1.6955655577022413</v>
      </c>
      <c r="T316">
        <f>Raw!T316/Raw!T$261</f>
        <v>2.1018365992036401</v>
      </c>
      <c r="U316">
        <f>Raw!U316/Raw!U$261</f>
        <v>1.5803843804411184</v>
      </c>
      <c r="V316">
        <f>Raw!V316/Raw!V$261</f>
        <v>1.6758824251879592</v>
      </c>
      <c r="W316">
        <f>Raw!W316/Raw!W$261</f>
        <v>1.7702481751709058</v>
      </c>
      <c r="X316">
        <f>Raw!X316/Raw!X$261</f>
        <v>3.5042227599746303</v>
      </c>
      <c r="Y316">
        <f>Raw!Y316/Raw!Y$261</f>
        <v>1.8867671554043113</v>
      </c>
      <c r="Z316">
        <f>Raw!Z316/Raw!Z$261</f>
        <v>1.80786882502378</v>
      </c>
      <c r="AA316">
        <f>Raw!AA316/Raw!AA$261</f>
        <v>2.4848970460532387</v>
      </c>
      <c r="AB316">
        <f>Raw!AB316/Raw!AB$261</f>
        <v>1.3842272286601438</v>
      </c>
      <c r="AC316">
        <f>Raw!AC316/Raw!AC$261</f>
        <v>1.8067122141205985</v>
      </c>
      <c r="AD316">
        <f>Raw!AD316/Raw!AD$261</f>
        <v>1.4628871250913535</v>
      </c>
      <c r="AE316">
        <f>Raw!AE316/Raw!AE$261</f>
        <v>1.8636410498208207</v>
      </c>
    </row>
    <row r="317" spans="1:31">
      <c r="A317">
        <f>Raw!A317</f>
        <v>1565</v>
      </c>
      <c r="B317">
        <f>Raw!B317/Raw!B$261</f>
        <v>1.6152370500193751</v>
      </c>
      <c r="C317">
        <f>Raw!C317/Raw!C$261</f>
        <v>2.1694845039016935</v>
      </c>
      <c r="D317">
        <f>Raw!D317/Raw!D$261</f>
        <v>2.6047734291612965</v>
      </c>
      <c r="E317">
        <f>Raw!E317/Raw!E$261</f>
        <v>1.4345004663040439</v>
      </c>
      <c r="F317">
        <f>Raw!F317/Raw!F$261</f>
        <v>1.1064303069920385</v>
      </c>
      <c r="G317">
        <f>Raw!G317/Raw!G$261</f>
        <v>2.1380672258476565</v>
      </c>
      <c r="H317">
        <f>Raw!H317/Raw!H$261</f>
        <v>1.6585252719613377</v>
      </c>
      <c r="I317">
        <f>Raw!I317/Raw!I$261</f>
        <v>2.2568134255424899</v>
      </c>
      <c r="J317">
        <f>Raw!J317/Raw!J$261</f>
        <v>1.801897886755458</v>
      </c>
      <c r="K317">
        <f>Raw!K317/Raw!K$261</f>
        <v>1.7334523248156612</v>
      </c>
      <c r="L317">
        <f>Raw!L317/Raw!L$261</f>
        <v>1.7667073815159513</v>
      </c>
      <c r="M317">
        <f>Raw!M317/Raw!M$261</f>
        <v>2.3797173739042097</v>
      </c>
      <c r="N317">
        <f>Raw!N317/Raw!N$261</f>
        <v>1.4451886898730932</v>
      </c>
      <c r="O317">
        <f>Raw!O317/Raw!O$261</f>
        <v>1.8400166491101371</v>
      </c>
      <c r="P317">
        <f>Raw!P317/Raw!P$261</f>
        <v>3.6846602541797209</v>
      </c>
      <c r="Q317">
        <f>Raw!Q317/Raw!Q$261</f>
        <v>0.99217033615865369</v>
      </c>
      <c r="R317">
        <f>Raw!R317/Raw!R$261</f>
        <v>1.5089027187656088</v>
      </c>
      <c r="S317">
        <f>Raw!S317/Raw!S$261</f>
        <v>1.7242285726417697</v>
      </c>
      <c r="T317">
        <f>Raw!T317/Raw!T$261</f>
        <v>2.1514158794357185</v>
      </c>
      <c r="U317">
        <f>Raw!U317/Raw!U$261</f>
        <v>1.6183566476884121</v>
      </c>
      <c r="V317">
        <f>Raw!V317/Raw!V$261</f>
        <v>1.7120076356586327</v>
      </c>
      <c r="W317">
        <f>Raw!W317/Raw!W$261</f>
        <v>1.8030690715685382</v>
      </c>
      <c r="X317">
        <f>Raw!X317/Raw!X$261</f>
        <v>3.6393078735125539</v>
      </c>
      <c r="Y317">
        <f>Raw!Y317/Raw!Y$261</f>
        <v>1.9025108478364789</v>
      </c>
      <c r="Z317">
        <f>Raw!Z317/Raw!Z$261</f>
        <v>1.8422939011554509</v>
      </c>
      <c r="AA317">
        <f>Raw!AA317/Raw!AA$261</f>
        <v>2.5474048964200087</v>
      </c>
      <c r="AB317">
        <f>Raw!AB317/Raw!AB$261</f>
        <v>1.4205702415710093</v>
      </c>
      <c r="AC317">
        <f>Raw!AC317/Raw!AC$261</f>
        <v>1.8063801960076786</v>
      </c>
      <c r="AD317">
        <f>Raw!AD317/Raw!AD$261</f>
        <v>1.4728245293766016</v>
      </c>
      <c r="AE317">
        <f>Raw!AE317/Raw!AE$261</f>
        <v>1.8971581906416213</v>
      </c>
    </row>
    <row r="318" spans="1:31">
      <c r="A318">
        <f>Raw!A318</f>
        <v>1567</v>
      </c>
      <c r="B318">
        <f>Raw!B318/Raw!B$261</f>
        <v>1.6030666317515889</v>
      </c>
      <c r="C318">
        <f>Raw!C318/Raw!C$261</f>
        <v>2.0949116997575192</v>
      </c>
      <c r="D318">
        <f>Raw!D318/Raw!D$261</f>
        <v>2.5714566787241742</v>
      </c>
      <c r="E318">
        <f>Raw!E318/Raw!E$261</f>
        <v>1.41028111988087</v>
      </c>
      <c r="F318">
        <f>Raw!F318/Raw!F$261</f>
        <v>1.1063966461515529</v>
      </c>
      <c r="G318">
        <f>Raw!G318/Raw!G$261</f>
        <v>2.1105293247901313</v>
      </c>
      <c r="H318">
        <f>Raw!H318/Raw!H$261</f>
        <v>1.6389430453611991</v>
      </c>
      <c r="I318">
        <f>Raw!I318/Raw!I$261</f>
        <v>2.221518385631208</v>
      </c>
      <c r="J318">
        <f>Raw!J318/Raw!J$261</f>
        <v>1.7827079738687897</v>
      </c>
      <c r="K318">
        <f>Raw!K318/Raw!K$261</f>
        <v>1.716833687226291</v>
      </c>
      <c r="L318">
        <f>Raw!L318/Raw!L$261</f>
        <v>1.7630137667735548</v>
      </c>
      <c r="M318">
        <f>Raw!M318/Raw!M$261</f>
        <v>2.3520403234674885</v>
      </c>
      <c r="N318">
        <f>Raw!N318/Raw!N$261</f>
        <v>1.4243118585687162</v>
      </c>
      <c r="O318">
        <f>Raw!O318/Raw!O$261</f>
        <v>1.865834989257859</v>
      </c>
      <c r="P318">
        <f>Raw!P318/Raw!P$261</f>
        <v>3.5456431777240365</v>
      </c>
      <c r="Q318">
        <f>Raw!Q318/Raw!Q$261</f>
        <v>0.94664610740389987</v>
      </c>
      <c r="R318">
        <f>Raw!R318/Raw!R$261</f>
        <v>1.4682135417156377</v>
      </c>
      <c r="S318">
        <f>Raw!S318/Raw!S$261</f>
        <v>1.7055505898671646</v>
      </c>
      <c r="T318">
        <f>Raw!T318/Raw!T$261</f>
        <v>2.1289867885094584</v>
      </c>
      <c r="U318">
        <f>Raw!U318/Raw!U$261</f>
        <v>1.6090909301144205</v>
      </c>
      <c r="V318">
        <f>Raw!V318/Raw!V$261</f>
        <v>1.6872984160907742</v>
      </c>
      <c r="W318">
        <f>Raw!W318/Raw!W$261</f>
        <v>1.8047970874336183</v>
      </c>
      <c r="X318">
        <f>Raw!X318/Raw!X$261</f>
        <v>3.5639224723016754</v>
      </c>
      <c r="Y318">
        <f>Raw!Y318/Raw!Y$261</f>
        <v>1.8801660678295742</v>
      </c>
      <c r="Z318">
        <f>Raw!Z318/Raw!Z$261</f>
        <v>1.833542789952066</v>
      </c>
      <c r="AA318">
        <f>Raw!AA318/Raw!AA$261</f>
        <v>2.5569932279917986</v>
      </c>
      <c r="AB318">
        <f>Raw!AB318/Raw!AB$261</f>
        <v>1.3889607991202855</v>
      </c>
      <c r="AC318">
        <f>Raw!AC318/Raw!AC$261</f>
        <v>1.7704350082016094</v>
      </c>
      <c r="AD318">
        <f>Raw!AD318/Raw!AD$261</f>
        <v>1.4540233061626247</v>
      </c>
      <c r="AE318">
        <f>Raw!AE318/Raw!AE$261</f>
        <v>1.8794691416023108</v>
      </c>
    </row>
    <row r="319" spans="1:31">
      <c r="A319">
        <f>Raw!A319</f>
        <v>1569</v>
      </c>
      <c r="B319">
        <f>Raw!B319/Raw!B$261</f>
        <v>1.6069001101757632</v>
      </c>
      <c r="C319">
        <f>Raw!C319/Raw!C$261</f>
        <v>2.1037058596587972</v>
      </c>
      <c r="D319">
        <f>Raw!D319/Raw!D$261</f>
        <v>2.674754568042514</v>
      </c>
      <c r="E319">
        <f>Raw!E319/Raw!E$261</f>
        <v>1.4100121710787916</v>
      </c>
      <c r="F319">
        <f>Raw!F319/Raw!F$261</f>
        <v>1.1248247437507886</v>
      </c>
      <c r="G319">
        <f>Raw!G319/Raw!G$261</f>
        <v>2.1428598247405324</v>
      </c>
      <c r="H319">
        <f>Raw!H319/Raw!H$261</f>
        <v>1.6835535925712348</v>
      </c>
      <c r="I319">
        <f>Raw!I319/Raw!I$261</f>
        <v>2.2914044863173721</v>
      </c>
      <c r="J319">
        <f>Raw!J319/Raw!J$261</f>
        <v>1.8341867900559121</v>
      </c>
      <c r="K319">
        <f>Raw!K319/Raw!K$261</f>
        <v>1.7439934661684986</v>
      </c>
      <c r="L319">
        <f>Raw!L319/Raw!L$261</f>
        <v>1.8061552097051601</v>
      </c>
      <c r="M319">
        <f>Raw!M319/Raw!M$261</f>
        <v>2.4068330680595018</v>
      </c>
      <c r="N319">
        <f>Raw!N319/Raw!N$261</f>
        <v>1.4284895842353311</v>
      </c>
      <c r="O319">
        <f>Raw!O319/Raw!O$261</f>
        <v>1.8882552319982027</v>
      </c>
      <c r="P319">
        <f>Raw!P319/Raw!P$261</f>
        <v>3.7950304644158352</v>
      </c>
      <c r="Q319">
        <f>Raw!Q319/Raw!Q$261</f>
        <v>0.89978961568480653</v>
      </c>
      <c r="R319">
        <f>Raw!R319/Raw!R$261</f>
        <v>1.5240188104568235</v>
      </c>
      <c r="S319">
        <f>Raw!S319/Raw!S$261</f>
        <v>1.7417898416877202</v>
      </c>
      <c r="T319">
        <f>Raw!T319/Raw!T$261</f>
        <v>2.1696559971584546</v>
      </c>
      <c r="U319">
        <f>Raw!U319/Raw!U$261</f>
        <v>1.6436595111215022</v>
      </c>
      <c r="V319">
        <f>Raw!V319/Raw!V$261</f>
        <v>1.6969513300945105</v>
      </c>
      <c r="W319">
        <f>Raw!W319/Raw!W$261</f>
        <v>1.8539439005653799</v>
      </c>
      <c r="X319">
        <f>Raw!X319/Raw!X$261</f>
        <v>3.7415920525347155</v>
      </c>
      <c r="Y319">
        <f>Raw!Y319/Raw!Y$261</f>
        <v>1.9229827357172065</v>
      </c>
      <c r="Z319">
        <f>Raw!Z319/Raw!Z$261</f>
        <v>1.8395207439040875</v>
      </c>
      <c r="AA319">
        <f>Raw!AA319/Raw!AA$261</f>
        <v>2.6489318421432348</v>
      </c>
      <c r="AB319">
        <f>Raw!AB319/Raw!AB$261</f>
        <v>1.401638210233622</v>
      </c>
      <c r="AC319">
        <f>Raw!AC319/Raw!AC$261</f>
        <v>1.7936121867043404</v>
      </c>
      <c r="AD319">
        <f>Raw!AD319/Raw!AD$261</f>
        <v>1.4808563615758412</v>
      </c>
      <c r="AE319">
        <f>Raw!AE319/Raw!AE$261</f>
        <v>1.918590926479762</v>
      </c>
    </row>
    <row r="320" spans="1:31">
      <c r="A320">
        <f>Raw!A320</f>
        <v>1571</v>
      </c>
      <c r="B320">
        <f>Raw!B320/Raw!B$261</f>
        <v>1.6740266989632817</v>
      </c>
      <c r="C320">
        <f>Raw!C320/Raw!C$261</f>
        <v>2.2460356267989887</v>
      </c>
      <c r="D320">
        <f>Raw!D320/Raw!D$261</f>
        <v>2.7659162446463657</v>
      </c>
      <c r="E320">
        <f>Raw!E320/Raw!E$261</f>
        <v>1.4525317687094454</v>
      </c>
      <c r="F320">
        <f>Raw!F320/Raw!F$261</f>
        <v>1.1527932806624717</v>
      </c>
      <c r="G320">
        <f>Raw!G320/Raw!G$261</f>
        <v>2.1693064190849585</v>
      </c>
      <c r="H320">
        <f>Raw!H320/Raw!H$261</f>
        <v>1.740238308404833</v>
      </c>
      <c r="I320">
        <f>Raw!I320/Raw!I$261</f>
        <v>2.4150206163389307</v>
      </c>
      <c r="J320">
        <f>Raw!J320/Raw!J$261</f>
        <v>1.8834375154554066</v>
      </c>
      <c r="K320">
        <f>Raw!K320/Raw!K$261</f>
        <v>1.8223633390506742</v>
      </c>
      <c r="L320">
        <f>Raw!L320/Raw!L$261</f>
        <v>1.869678504293532</v>
      </c>
      <c r="M320">
        <f>Raw!M320/Raw!M$261</f>
        <v>2.4855098150927244</v>
      </c>
      <c r="N320">
        <f>Raw!N320/Raw!N$261</f>
        <v>1.4502108633144482</v>
      </c>
      <c r="O320">
        <f>Raw!O320/Raw!O$261</f>
        <v>2.0976214085287408</v>
      </c>
      <c r="P320">
        <f>Raw!P320/Raw!P$261</f>
        <v>3.7904023349810796</v>
      </c>
      <c r="Q320">
        <f>Raw!Q320/Raw!Q$261</f>
        <v>0.95756819967859053</v>
      </c>
      <c r="R320">
        <f>Raw!R320/Raw!R$261</f>
        <v>1.5805373661614683</v>
      </c>
      <c r="S320">
        <f>Raw!S320/Raw!S$261</f>
        <v>1.823068583115715</v>
      </c>
      <c r="T320">
        <f>Raw!T320/Raw!T$261</f>
        <v>2.2728669825280585</v>
      </c>
      <c r="U320">
        <f>Raw!U320/Raw!U$261</f>
        <v>1.7158962873412473</v>
      </c>
      <c r="V320">
        <f>Raw!V320/Raw!V$261</f>
        <v>1.7600739865438526</v>
      </c>
      <c r="W320">
        <f>Raw!W320/Raw!W$261</f>
        <v>1.9383177073627453</v>
      </c>
      <c r="X320">
        <f>Raw!X320/Raw!X$261</f>
        <v>3.9788655589843684</v>
      </c>
      <c r="Y320">
        <f>Raw!Y320/Raw!Y$261</f>
        <v>1.9470952052738468</v>
      </c>
      <c r="Z320">
        <f>Raw!Z320/Raw!Z$261</f>
        <v>1.8851153111536725</v>
      </c>
      <c r="AA320">
        <f>Raw!AA320/Raw!AA$261</f>
        <v>2.7437513673786782</v>
      </c>
      <c r="AB320">
        <f>Raw!AB320/Raw!AB$261</f>
        <v>1.468851738284122</v>
      </c>
      <c r="AC320">
        <f>Raw!AC320/Raw!AC$261</f>
        <v>1.8332987694621388</v>
      </c>
      <c r="AD320">
        <f>Raw!AD320/Raw!AD$261</f>
        <v>1.4924209341190104</v>
      </c>
      <c r="AE320">
        <f>Raw!AE320/Raw!AE$261</f>
        <v>2.0045124489295838</v>
      </c>
    </row>
    <row r="321" spans="1:31">
      <c r="A321">
        <f>Raw!A321</f>
        <v>1573</v>
      </c>
      <c r="B321">
        <f>Raw!B321/Raw!B$261</f>
        <v>1.6853875208923013</v>
      </c>
      <c r="C321">
        <f>Raw!C321/Raw!C$261</f>
        <v>2.2202471172106923</v>
      </c>
      <c r="D321">
        <f>Raw!D321/Raw!D$261</f>
        <v>2.7721873076142414</v>
      </c>
      <c r="E321">
        <f>Raw!E321/Raw!E$261</f>
        <v>1.4534882586734872</v>
      </c>
      <c r="F321">
        <f>Raw!F321/Raw!F$261</f>
        <v>1.1625350383158022</v>
      </c>
      <c r="G321">
        <f>Raw!G321/Raw!G$261</f>
        <v>2.1490918378334767</v>
      </c>
      <c r="H321">
        <f>Raw!H321/Raw!H$261</f>
        <v>1.7375643161715157</v>
      </c>
      <c r="I321">
        <f>Raw!I321/Raw!I$261</f>
        <v>2.4163096692540451</v>
      </c>
      <c r="J321">
        <f>Raw!J321/Raw!J$261</f>
        <v>1.8712525041413199</v>
      </c>
      <c r="K321">
        <f>Raw!K321/Raw!K$261</f>
        <v>1.8291473957821023</v>
      </c>
      <c r="L321">
        <f>Raw!L321/Raw!L$261</f>
        <v>1.8805507050528898</v>
      </c>
      <c r="M321">
        <f>Raw!M321/Raw!M$261</f>
        <v>2.4856535782112541</v>
      </c>
      <c r="N321">
        <f>Raw!N321/Raw!N$261</f>
        <v>1.4247418328295884</v>
      </c>
      <c r="O321">
        <f>Raw!O321/Raw!O$261</f>
        <v>2.1966073383210483</v>
      </c>
      <c r="P321">
        <f>Raw!P321/Raw!P$261</f>
        <v>3.794878435774331</v>
      </c>
      <c r="Q321">
        <f>Raw!Q321/Raw!Q$261</f>
        <v>0.96489937682519145</v>
      </c>
      <c r="R321">
        <f>Raw!R321/Raw!R$261</f>
        <v>1.4854950841813597</v>
      </c>
      <c r="S321">
        <f>Raw!S321/Raw!S$261</f>
        <v>1.8189950673375641</v>
      </c>
      <c r="T321">
        <f>Raw!T321/Raw!T$261</f>
        <v>2.2498735477171112</v>
      </c>
      <c r="U321">
        <f>Raw!U321/Raw!U$261</f>
        <v>1.7199909302575804</v>
      </c>
      <c r="V321">
        <f>Raw!V321/Raw!V$261</f>
        <v>1.7504616227840242</v>
      </c>
      <c r="W321">
        <f>Raw!W321/Raw!W$261</f>
        <v>1.946834587872363</v>
      </c>
      <c r="X321">
        <f>Raw!X321/Raw!X$261</f>
        <v>3.964969949464296</v>
      </c>
      <c r="Y321">
        <f>Raw!Y321/Raw!Y$261</f>
        <v>1.9710702673837039</v>
      </c>
      <c r="Z321">
        <f>Raw!Z321/Raw!Z$261</f>
        <v>1.8892837239933304</v>
      </c>
      <c r="AA321">
        <f>Raw!AA321/Raw!AA$261</f>
        <v>2.7702865147044164</v>
      </c>
      <c r="AB321">
        <f>Raw!AB321/Raw!AB$261</f>
        <v>1.4912597806822938</v>
      </c>
      <c r="AC321">
        <f>Raw!AC321/Raw!AC$261</f>
        <v>1.8076659549369947</v>
      </c>
      <c r="AD321">
        <f>Raw!AD321/Raw!AD$261</f>
        <v>1.4611380611032987</v>
      </c>
      <c r="AE321">
        <f>Raw!AE321/Raw!AE$261</f>
        <v>2.0126243432818693</v>
      </c>
    </row>
    <row r="322" spans="1:31">
      <c r="A322">
        <f>Raw!A322</f>
        <v>1575</v>
      </c>
      <c r="B322">
        <f>Raw!B322/Raw!B$261</f>
        <v>1.6650445381161294</v>
      </c>
      <c r="C322">
        <f>Raw!C322/Raw!C$261</f>
        <v>2.140831339088892</v>
      </c>
      <c r="D322">
        <f>Raw!D322/Raw!D$261</f>
        <v>2.7379124439479319</v>
      </c>
      <c r="E322">
        <f>Raw!E322/Raw!E$261</f>
        <v>1.4374158949227944</v>
      </c>
      <c r="F322">
        <f>Raw!F322/Raw!F$261</f>
        <v>1.1557128816318005</v>
      </c>
      <c r="G322">
        <f>Raw!G322/Raw!G$261</f>
        <v>2.1183443720679489</v>
      </c>
      <c r="H322">
        <f>Raw!H322/Raw!H$261</f>
        <v>1.7266218155657862</v>
      </c>
      <c r="I322">
        <f>Raw!I322/Raw!I$261</f>
        <v>2.3995894557888815</v>
      </c>
      <c r="J322">
        <f>Raw!J322/Raw!J$261</f>
        <v>1.8712204962876235</v>
      </c>
      <c r="K322">
        <f>Raw!K322/Raw!K$261</f>
        <v>1.8058017284251036</v>
      </c>
      <c r="L322">
        <f>Raw!L322/Raw!L$261</f>
        <v>1.8828534012438498</v>
      </c>
      <c r="M322">
        <f>Raw!M322/Raw!M$261</f>
        <v>2.4672560735637536</v>
      </c>
      <c r="N322">
        <f>Raw!N322/Raw!N$261</f>
        <v>1.3809368589759539</v>
      </c>
      <c r="O322">
        <f>Raw!O322/Raw!O$261</f>
        <v>2.1525721571030685</v>
      </c>
      <c r="P322">
        <f>Raw!P322/Raw!P$261</f>
        <v>3.8139737299724219</v>
      </c>
      <c r="Q322">
        <f>Raw!Q322/Raw!Q$261</f>
        <v>0.85753107737464274</v>
      </c>
      <c r="R322">
        <f>Raw!R322/Raw!R$261</f>
        <v>1.4314149443852859</v>
      </c>
      <c r="S322">
        <f>Raw!S322/Raw!S$261</f>
        <v>1.7979352526131778</v>
      </c>
      <c r="T322">
        <f>Raw!T322/Raw!T$261</f>
        <v>2.2618690894348501</v>
      </c>
      <c r="U322">
        <f>Raw!U322/Raw!U$261</f>
        <v>1.7100592319373011</v>
      </c>
      <c r="V322">
        <f>Raw!V322/Raw!V$261</f>
        <v>1.7290460848512881</v>
      </c>
      <c r="W322">
        <f>Raw!W322/Raw!W$261</f>
        <v>1.9137575355211291</v>
      </c>
      <c r="X322">
        <f>Raw!X322/Raw!X$261</f>
        <v>3.7866326177614096</v>
      </c>
      <c r="Y322">
        <f>Raw!Y322/Raw!Y$261</f>
        <v>1.95970643731768</v>
      </c>
      <c r="Z322">
        <f>Raw!Z322/Raw!Z$261</f>
        <v>1.8832667079332508</v>
      </c>
      <c r="AA322">
        <f>Raw!AA322/Raw!AA$261</f>
        <v>2.7877384387303472</v>
      </c>
      <c r="AB322">
        <f>Raw!AB322/Raw!AB$261</f>
        <v>1.4323032399133129</v>
      </c>
      <c r="AC322">
        <f>Raw!AC322/Raw!AC$261</f>
        <v>1.7649711838935009</v>
      </c>
      <c r="AD322">
        <f>Raw!AD322/Raw!AD$261</f>
        <v>1.4159355556408313</v>
      </c>
      <c r="AE322">
        <f>Raw!AE322/Raw!AE$261</f>
        <v>1.9846443810875776</v>
      </c>
    </row>
    <row r="323" spans="1:31">
      <c r="A323">
        <f>Raw!A323</f>
        <v>1577</v>
      </c>
      <c r="B323">
        <f>Raw!B323/Raw!B$261</f>
        <v>1.8017917314173466</v>
      </c>
      <c r="C323">
        <f>Raw!C323/Raw!C$261</f>
        <v>2.2767231909970538</v>
      </c>
      <c r="D323">
        <f>Raw!D323/Raw!D$261</f>
        <v>2.9547005168451874</v>
      </c>
      <c r="E323">
        <f>Raw!E323/Raw!E$261</f>
        <v>1.4954099763135564</v>
      </c>
      <c r="F323">
        <f>Raw!F323/Raw!F$261</f>
        <v>1.2078371943168853</v>
      </c>
      <c r="G323">
        <f>Raw!G323/Raw!G$261</f>
        <v>2.2213800847843519</v>
      </c>
      <c r="H323">
        <f>Raw!H323/Raw!H$261</f>
        <v>1.796425091933572</v>
      </c>
      <c r="I323">
        <f>Raw!I323/Raw!I$261</f>
        <v>2.5732335464626872</v>
      </c>
      <c r="J323">
        <f>Raw!J323/Raw!J$261</f>
        <v>2.0095455679809149</v>
      </c>
      <c r="K323">
        <f>Raw!K323/Raw!K$261</f>
        <v>1.9174481497724085</v>
      </c>
      <c r="L323">
        <f>Raw!L323/Raw!L$261</f>
        <v>1.9973537527256504</v>
      </c>
      <c r="M323">
        <f>Raw!M323/Raw!M$261</f>
        <v>2.6346235483003162</v>
      </c>
      <c r="N323">
        <f>Raw!N323/Raw!N$261</f>
        <v>1.4334470797810086</v>
      </c>
      <c r="O323">
        <f>Raw!O323/Raw!O$261</f>
        <v>2.3439550042236452</v>
      </c>
      <c r="P323">
        <f>Raw!P323/Raw!P$261</f>
        <v>4.128951339594046</v>
      </c>
      <c r="Q323">
        <f>Raw!Q323/Raw!Q$261</f>
        <v>0.93656767603595514</v>
      </c>
      <c r="R323">
        <f>Raw!R323/Raw!R$261</f>
        <v>1.5524491334642214</v>
      </c>
      <c r="S323">
        <f>Raw!S323/Raw!S$261</f>
        <v>1.9212984154618078</v>
      </c>
      <c r="T323">
        <f>Raw!T323/Raw!T$261</f>
        <v>2.4217364526355647</v>
      </c>
      <c r="U323">
        <f>Raw!U323/Raw!U$261</f>
        <v>1.8022597490095258</v>
      </c>
      <c r="V323">
        <f>Raw!V323/Raw!V$261</f>
        <v>1.8387631183318813</v>
      </c>
      <c r="W323">
        <f>Raw!W323/Raw!W$261</f>
        <v>2.0523654736782504</v>
      </c>
      <c r="X323">
        <f>Raw!X323/Raw!X$261</f>
        <v>4.0415447288463877</v>
      </c>
      <c r="Y323">
        <f>Raw!Y323/Raw!Y$261</f>
        <v>2.0749164657711696</v>
      </c>
      <c r="Z323">
        <f>Raw!Z323/Raw!Z$261</f>
        <v>1.985526763255038</v>
      </c>
      <c r="AA323">
        <f>Raw!AA323/Raw!AA$261</f>
        <v>3.0176307987419664</v>
      </c>
      <c r="AB323">
        <f>Raw!AB323/Raw!AB$261</f>
        <v>1.4686320601347518</v>
      </c>
      <c r="AC323">
        <f>Raw!AC323/Raw!AC$261</f>
        <v>1.8441392291654681</v>
      </c>
      <c r="AD323">
        <f>Raw!AD323/Raw!AD$261</f>
        <v>1.5181709018983369</v>
      </c>
      <c r="AE323">
        <f>Raw!AE323/Raw!AE$261</f>
        <v>2.1198983162755729</v>
      </c>
    </row>
    <row r="324" spans="1:31">
      <c r="A324">
        <f>Raw!A324</f>
        <v>1579</v>
      </c>
      <c r="B324">
        <f>Raw!B324/Raw!B$261</f>
        <v>1.8790362109401613</v>
      </c>
      <c r="C324">
        <f>Raw!C324/Raw!C$261</f>
        <v>2.3697829174760114</v>
      </c>
      <c r="D324">
        <f>Raw!D324/Raw!D$261</f>
        <v>3.1050309311763313</v>
      </c>
      <c r="E324">
        <f>Raw!E324/Raw!E$261</f>
        <v>1.526965154711337</v>
      </c>
      <c r="F324">
        <f>Raw!F324/Raw!F$261</f>
        <v>1.2305921164953502</v>
      </c>
      <c r="G324">
        <f>Raw!G324/Raw!G$261</f>
        <v>2.2736219226468997</v>
      </c>
      <c r="H324">
        <f>Raw!H324/Raw!H$261</f>
        <v>1.8527557126543512</v>
      </c>
      <c r="I324">
        <f>Raw!I324/Raw!I$261</f>
        <v>2.717322869841913</v>
      </c>
      <c r="J324">
        <f>Raw!J324/Raw!J$261</f>
        <v>2.075324804857928</v>
      </c>
      <c r="K324">
        <f>Raw!K324/Raw!K$261</f>
        <v>2.0081384770100512</v>
      </c>
      <c r="L324">
        <f>Raw!L324/Raw!L$261</f>
        <v>2.0559315717646762</v>
      </c>
      <c r="M324">
        <f>Raw!M324/Raw!M$261</f>
        <v>2.737828675498196</v>
      </c>
      <c r="N324">
        <f>Raw!N324/Raw!N$261</f>
        <v>1.4853303776746734</v>
      </c>
      <c r="O324">
        <f>Raw!O324/Raw!O$261</f>
        <v>2.504994020698724</v>
      </c>
      <c r="P324">
        <f>Raw!P324/Raw!P$261</f>
        <v>4.3615428398142937</v>
      </c>
      <c r="Q324">
        <f>Raw!Q324/Raw!Q$261</f>
        <v>0.98979559609987622</v>
      </c>
      <c r="R324">
        <f>Raw!R324/Raw!R$261</f>
        <v>1.622118309583092</v>
      </c>
      <c r="S324">
        <f>Raw!S324/Raw!S$261</f>
        <v>1.9713134894517446</v>
      </c>
      <c r="T324">
        <f>Raw!T324/Raw!T$261</f>
        <v>2.4773079699788521</v>
      </c>
      <c r="U324">
        <f>Raw!U324/Raw!U$261</f>
        <v>1.8792331860950164</v>
      </c>
      <c r="V324">
        <f>Raw!V324/Raw!V$261</f>
        <v>1.8954287447655278</v>
      </c>
      <c r="W324">
        <f>Raw!W324/Raw!W$261</f>
        <v>2.1431836153625548</v>
      </c>
      <c r="X324">
        <f>Raw!X324/Raw!X$261</f>
        <v>4.3909931454211133</v>
      </c>
      <c r="Y324">
        <f>Raw!Y324/Raw!Y$261</f>
        <v>2.1168018598930738</v>
      </c>
      <c r="Z324">
        <f>Raw!Z324/Raw!Z$261</f>
        <v>2.0379164965719103</v>
      </c>
      <c r="AA324">
        <f>Raw!AA324/Raw!AA$261</f>
        <v>3.1364735369913874</v>
      </c>
      <c r="AB324">
        <f>Raw!AB324/Raw!AB$261</f>
        <v>1.5510275189532756</v>
      </c>
      <c r="AC324">
        <f>Raw!AC324/Raw!AC$261</f>
        <v>1.8882480233372527</v>
      </c>
      <c r="AD324">
        <f>Raw!AD324/Raw!AD$261</f>
        <v>1.5566964451270893</v>
      </c>
      <c r="AE324">
        <f>Raw!AE324/Raw!AE$261</f>
        <v>2.2082608411198796</v>
      </c>
    </row>
    <row r="325" spans="1:31">
      <c r="A325">
        <f>Raw!A325</f>
        <v>1581</v>
      </c>
      <c r="B325">
        <f>Raw!B325/Raw!B$261</f>
        <v>1.9476170131189738</v>
      </c>
      <c r="C325">
        <f>Raw!C325/Raw!C$261</f>
        <v>2.406489281254768</v>
      </c>
      <c r="D325">
        <f>Raw!D325/Raw!D$261</f>
        <v>3.1974832858494473</v>
      </c>
      <c r="E325">
        <f>Raw!E325/Raw!E$261</f>
        <v>1.5446133057386551</v>
      </c>
      <c r="F325">
        <f>Raw!F325/Raw!F$261</f>
        <v>1.260588613957174</v>
      </c>
      <c r="G325">
        <f>Raw!G325/Raw!G$261</f>
        <v>2.3045460409937255</v>
      </c>
      <c r="H325">
        <f>Raw!H325/Raw!H$261</f>
        <v>1.8662534840197995</v>
      </c>
      <c r="I325">
        <f>Raw!I325/Raw!I$261</f>
        <v>2.8478671781915268</v>
      </c>
      <c r="J325">
        <f>Raw!J325/Raw!J$261</f>
        <v>2.1280332044655856</v>
      </c>
      <c r="K325">
        <f>Raw!K325/Raw!K$261</f>
        <v>2.0621137211507503</v>
      </c>
      <c r="L325">
        <f>Raw!L325/Raw!L$261</f>
        <v>2.093678358754762</v>
      </c>
      <c r="M325">
        <f>Raw!M325/Raw!M$261</f>
        <v>2.7811758120452734</v>
      </c>
      <c r="N325">
        <f>Raw!N325/Raw!N$261</f>
        <v>1.4872325113765041</v>
      </c>
      <c r="O325">
        <f>Raw!O325/Raw!O$261</f>
        <v>2.549067065710501</v>
      </c>
      <c r="P325">
        <f>Raw!P325/Raw!P$261</f>
        <v>4.5507336406655332</v>
      </c>
      <c r="Q325">
        <f>Raw!Q325/Raw!Q$261</f>
        <v>0.99804068298667725</v>
      </c>
      <c r="R325">
        <f>Raw!R325/Raw!R$261</f>
        <v>1.6524481702602245</v>
      </c>
      <c r="S325">
        <f>Raw!S325/Raw!S$261</f>
        <v>2.0168145757697995</v>
      </c>
      <c r="T325">
        <f>Raw!T325/Raw!T$261</f>
        <v>2.5470631466522278</v>
      </c>
      <c r="U325">
        <f>Raw!U325/Raw!U$261</f>
        <v>1.9212471490493703</v>
      </c>
      <c r="V325">
        <f>Raw!V325/Raw!V$261</f>
        <v>1.8876825032304791</v>
      </c>
      <c r="W325">
        <f>Raw!W325/Raw!W$261</f>
        <v>2.2080856053680327</v>
      </c>
      <c r="X325">
        <f>Raw!X325/Raw!X$261</f>
        <v>4.6600058890625364</v>
      </c>
      <c r="Y325">
        <f>Raw!Y325/Raw!Y$261</f>
        <v>2.1456835779754084</v>
      </c>
      <c r="Z325">
        <f>Raw!Z325/Raw!Z$261</f>
        <v>2.0689744063679796</v>
      </c>
      <c r="AA325">
        <f>Raw!AA325/Raw!AA$261</f>
        <v>3.2562830468597195</v>
      </c>
      <c r="AB325">
        <f>Raw!AB325/Raw!AB$261</f>
        <v>1.5840965216132068</v>
      </c>
      <c r="AC325">
        <f>Raw!AC325/Raw!AC$261</f>
        <v>1.9082902864762097</v>
      </c>
      <c r="AD325">
        <f>Raw!AD325/Raw!AD$261</f>
        <v>1.581130025014422</v>
      </c>
      <c r="AE325">
        <f>Raw!AE325/Raw!AE$261</f>
        <v>2.252306957823687</v>
      </c>
    </row>
    <row r="326" spans="1:31">
      <c r="A326">
        <f>Raw!A326</f>
        <v>1583</v>
      </c>
      <c r="B326">
        <f>Raw!B326/Raw!B$261</f>
        <v>2.0194746018717158</v>
      </c>
      <c r="C326">
        <f>Raw!C326/Raw!C$261</f>
        <v>2.4545697664012005</v>
      </c>
      <c r="D326">
        <f>Raw!D326/Raw!D$261</f>
        <v>3.3247757488783924</v>
      </c>
      <c r="E326">
        <f>Raw!E326/Raw!E$261</f>
        <v>1.5637497350170504</v>
      </c>
      <c r="F326">
        <f>Raw!F326/Raw!F$261</f>
        <v>1.2902647999052197</v>
      </c>
      <c r="G326">
        <f>Raw!G326/Raw!G$261</f>
        <v>2.3452129287667773</v>
      </c>
      <c r="H326">
        <f>Raw!H326/Raw!H$261</f>
        <v>1.886145498197157</v>
      </c>
      <c r="I326">
        <f>Raw!I326/Raw!I$261</f>
        <v>2.9496774430527055</v>
      </c>
      <c r="J326">
        <f>Raw!J326/Raw!J$261</f>
        <v>2.1815580452617866</v>
      </c>
      <c r="K326">
        <f>Raw!K326/Raw!K$261</f>
        <v>2.1157268978703585</v>
      </c>
      <c r="L326">
        <f>Raw!L326/Raw!L$261</f>
        <v>2.1503261972908758</v>
      </c>
      <c r="M326">
        <f>Raw!M326/Raw!M$261</f>
        <v>2.8408752645751498</v>
      </c>
      <c r="N326">
        <f>Raw!N326/Raw!N$261</f>
        <v>1.5006961104270491</v>
      </c>
      <c r="O326">
        <f>Raw!O326/Raw!O$261</f>
        <v>2.6621892319534881</v>
      </c>
      <c r="P326">
        <f>Raw!P326/Raw!P$261</f>
        <v>4.760042799043541</v>
      </c>
      <c r="Q326">
        <f>Raw!Q326/Raw!Q$261</f>
        <v>1.008932735689781</v>
      </c>
      <c r="R326">
        <f>Raw!R326/Raw!R$261</f>
        <v>1.668769413625101</v>
      </c>
      <c r="S326">
        <f>Raw!S326/Raw!S$261</f>
        <v>2.097857936491085</v>
      </c>
      <c r="T326">
        <f>Raw!T326/Raw!T$261</f>
        <v>2.6117671676405281</v>
      </c>
      <c r="U326">
        <f>Raw!U326/Raw!U$261</f>
        <v>1.9679672026837465</v>
      </c>
      <c r="V326">
        <f>Raw!V326/Raw!V$261</f>
        <v>1.9011396979994331</v>
      </c>
      <c r="W326">
        <f>Raw!W326/Raw!W$261</f>
        <v>2.2818254026992659</v>
      </c>
      <c r="X326">
        <f>Raw!X326/Raw!X$261</f>
        <v>4.7449142638523423</v>
      </c>
      <c r="Y326">
        <f>Raw!Y326/Raw!Y$261</f>
        <v>2.1960188144105572</v>
      </c>
      <c r="Z326">
        <f>Raw!Z326/Raw!Z$261</f>
        <v>2.1221574349358741</v>
      </c>
      <c r="AA326">
        <f>Raw!AA326/Raw!AA$261</f>
        <v>3.3778287672584901</v>
      </c>
      <c r="AB326">
        <f>Raw!AB326/Raw!AB$261</f>
        <v>1.6143111965673154</v>
      </c>
      <c r="AC326">
        <f>Raw!AC326/Raw!AC$261</f>
        <v>1.937258653339488</v>
      </c>
      <c r="AD326">
        <f>Raw!AD326/Raw!AD$261</f>
        <v>1.6013848386864784</v>
      </c>
      <c r="AE326">
        <f>Raw!AE326/Raw!AE$261</f>
        <v>2.311513459084737</v>
      </c>
    </row>
    <row r="327" spans="1:31">
      <c r="A327">
        <f>Raw!A327</f>
        <v>1585</v>
      </c>
      <c r="B327">
        <f>Raw!B327/Raw!B$261</f>
        <v>2.0834834445198767</v>
      </c>
      <c r="C327">
        <f>Raw!C327/Raw!C$261</f>
        <v>2.5372703249511726</v>
      </c>
      <c r="D327">
        <f>Raw!D327/Raw!D$261</f>
        <v>3.4692552880716665</v>
      </c>
      <c r="E327">
        <f>Raw!E327/Raw!E$261</f>
        <v>1.5802403092952877</v>
      </c>
      <c r="F327">
        <f>Raw!F327/Raw!F$261</f>
        <v>1.305406002119113</v>
      </c>
      <c r="G327">
        <f>Raw!G327/Raw!G$261</f>
        <v>2.3807038206779905</v>
      </c>
      <c r="H327">
        <f>Raw!H327/Raw!H$261</f>
        <v>1.9384575633926917</v>
      </c>
      <c r="I327">
        <f>Raw!I327/Raw!I$261</f>
        <v>3.0160238642580182</v>
      </c>
      <c r="J327">
        <f>Raw!J327/Raw!J$261</f>
        <v>2.2370998626794281</v>
      </c>
      <c r="K327">
        <f>Raw!K327/Raw!K$261</f>
        <v>2.1766372544421975</v>
      </c>
      <c r="L327">
        <f>Raw!L327/Raw!L$261</f>
        <v>2.1975838859021568</v>
      </c>
      <c r="M327">
        <f>Raw!M327/Raw!M$261</f>
        <v>2.9016610315667468</v>
      </c>
      <c r="N327">
        <f>Raw!N327/Raw!N$261</f>
        <v>1.5284269468140912</v>
      </c>
      <c r="O327">
        <f>Raw!O327/Raw!O$261</f>
        <v>2.7216186207452786</v>
      </c>
      <c r="P327">
        <f>Raw!P327/Raw!P$261</f>
        <v>4.8223597366551028</v>
      </c>
      <c r="Q327">
        <f>Raw!Q327/Raw!Q$261</f>
        <v>0.98901245029993723</v>
      </c>
      <c r="R327">
        <f>Raw!R327/Raw!R$261</f>
        <v>1.6912714835581442</v>
      </c>
      <c r="S327">
        <f>Raw!S327/Raw!S$261</f>
        <v>2.1354318733501754</v>
      </c>
      <c r="T327">
        <f>Raw!T327/Raw!T$261</f>
        <v>2.6870565346845656</v>
      </c>
      <c r="U327">
        <f>Raw!U327/Raw!U$261</f>
        <v>2.013272129824621</v>
      </c>
      <c r="V327">
        <f>Raw!V327/Raw!V$261</f>
        <v>1.9347223604707222</v>
      </c>
      <c r="W327">
        <f>Raw!W327/Raw!W$261</f>
        <v>2.3440074434040974</v>
      </c>
      <c r="X327">
        <f>Raw!X327/Raw!X$261</f>
        <v>4.9447491576394986</v>
      </c>
      <c r="Y327">
        <f>Raw!Y327/Raw!Y$261</f>
        <v>2.2450396367134493</v>
      </c>
      <c r="Z327">
        <f>Raw!Z327/Raw!Z$261</f>
        <v>2.1838110721703132</v>
      </c>
      <c r="AA327">
        <f>Raw!AA327/Raw!AA$261</f>
        <v>3.5194392090021589</v>
      </c>
      <c r="AB327">
        <f>Raw!AB327/Raw!AB$261</f>
        <v>1.6821947574927658</v>
      </c>
      <c r="AC327">
        <f>Raw!AC327/Raw!AC$261</f>
        <v>1.9662063971641139</v>
      </c>
      <c r="AD327">
        <f>Raw!AD327/Raw!AD$261</f>
        <v>1.609855882484776</v>
      </c>
      <c r="AE327">
        <f>Raw!AE327/Raw!AE$261</f>
        <v>2.3796848411874989</v>
      </c>
    </row>
    <row r="328" spans="1:31">
      <c r="A328">
        <f>Raw!A328</f>
        <v>1587</v>
      </c>
      <c r="B328">
        <f>Raw!B328/Raw!B$261</f>
        <v>2.1400628843865124</v>
      </c>
      <c r="C328">
        <f>Raw!C328/Raw!C$261</f>
        <v>2.5926982815046835</v>
      </c>
      <c r="D328">
        <f>Raw!D328/Raw!D$261</f>
        <v>3.552906209708238</v>
      </c>
      <c r="E328">
        <f>Raw!E328/Raw!E$261</f>
        <v>1.591933854701072</v>
      </c>
      <c r="F328">
        <f>Raw!F328/Raw!F$261</f>
        <v>1.3348909259427886</v>
      </c>
      <c r="G328">
        <f>Raw!G328/Raw!G$261</f>
        <v>2.4051272881698456</v>
      </c>
      <c r="H328">
        <f>Raw!H328/Raw!H$261</f>
        <v>1.9772567228722489</v>
      </c>
      <c r="I328">
        <f>Raw!I328/Raw!I$261</f>
        <v>3.0961720172277034</v>
      </c>
      <c r="J328">
        <f>Raw!J328/Raw!J$261</f>
        <v>2.3026415530981508</v>
      </c>
      <c r="K328">
        <f>Raw!K328/Raw!K$261</f>
        <v>2.2278797473490228</v>
      </c>
      <c r="L328">
        <f>Raw!L328/Raw!L$261</f>
        <v>2.2507204311131153</v>
      </c>
      <c r="M328">
        <f>Raw!M328/Raw!M$261</f>
        <v>2.9862737647998414</v>
      </c>
      <c r="N328">
        <f>Raw!N328/Raw!N$261</f>
        <v>1.5460624073105924</v>
      </c>
      <c r="O328">
        <f>Raw!O328/Raw!O$261</f>
        <v>2.7243776090948462</v>
      </c>
      <c r="P328">
        <f>Raw!P328/Raw!P$261</f>
        <v>4.9193583819979265</v>
      </c>
      <c r="Q328">
        <f>Raw!Q328/Raw!Q$261</f>
        <v>0.9646694227729069</v>
      </c>
      <c r="R328">
        <f>Raw!R328/Raw!R$261</f>
        <v>1.7027474476814022</v>
      </c>
      <c r="S328">
        <f>Raw!S328/Raw!S$261</f>
        <v>2.1989003772035955</v>
      </c>
      <c r="T328">
        <f>Raw!T328/Raw!T$261</f>
        <v>2.7686904787026201</v>
      </c>
      <c r="U328">
        <f>Raw!U328/Raw!U$261</f>
        <v>2.0661706646691806</v>
      </c>
      <c r="V328">
        <f>Raw!V328/Raw!V$261</f>
        <v>1.966689978286295</v>
      </c>
      <c r="W328">
        <f>Raw!W328/Raw!W$261</f>
        <v>2.4020656172140158</v>
      </c>
      <c r="X328">
        <f>Raw!X328/Raw!X$261</f>
        <v>5.0449467279560194</v>
      </c>
      <c r="Y328">
        <f>Raw!Y328/Raw!Y$261</f>
        <v>2.3043142294909984</v>
      </c>
      <c r="Z328">
        <f>Raw!Z328/Raw!Z$261</f>
        <v>2.2074297644050027</v>
      </c>
      <c r="AA328">
        <f>Raw!AA328/Raw!AA$261</f>
        <v>3.6408630151308872</v>
      </c>
      <c r="AB328">
        <f>Raw!AB328/Raw!AB$261</f>
        <v>1.71690866018852</v>
      </c>
      <c r="AC328">
        <f>Raw!AC328/Raw!AC$261</f>
        <v>1.9778551262704263</v>
      </c>
      <c r="AD328">
        <f>Raw!AD328/Raw!AD$261</f>
        <v>1.6126576784152</v>
      </c>
      <c r="AE328">
        <f>Raw!AE328/Raw!AE$261</f>
        <v>2.4242755514484244</v>
      </c>
    </row>
    <row r="329" spans="1:31">
      <c r="A329">
        <f>Raw!A329</f>
        <v>1589</v>
      </c>
      <c r="B329">
        <f>Raw!B329/Raw!B$261</f>
        <v>2.1925616285458647</v>
      </c>
      <c r="C329">
        <f>Raw!C329/Raw!C$261</f>
        <v>2.6441722253880107</v>
      </c>
      <c r="D329">
        <f>Raw!D329/Raw!D$261</f>
        <v>3.6172984106583481</v>
      </c>
      <c r="E329">
        <f>Raw!E329/Raw!E$261</f>
        <v>1.6075227840213706</v>
      </c>
      <c r="F329">
        <f>Raw!F329/Raw!F$261</f>
        <v>1.3583899434730684</v>
      </c>
      <c r="G329">
        <f>Raw!G329/Raw!G$261</f>
        <v>2.4416707093982652</v>
      </c>
      <c r="H329">
        <f>Raw!H329/Raw!H$261</f>
        <v>1.9863174110295452</v>
      </c>
      <c r="I329">
        <f>Raw!I329/Raw!I$261</f>
        <v>3.2152238965603028</v>
      </c>
      <c r="J329">
        <f>Raw!J329/Raw!J$261</f>
        <v>2.3647584031715523</v>
      </c>
      <c r="K329">
        <f>Raw!K329/Raw!K$261</f>
        <v>2.278781931550482</v>
      </c>
      <c r="L329">
        <f>Raw!L329/Raw!L$261</f>
        <v>2.3102639794676691</v>
      </c>
      <c r="M329">
        <f>Raw!M329/Raw!M$261</f>
        <v>3.0546062277760901</v>
      </c>
      <c r="N329">
        <f>Raw!N329/Raw!N$261</f>
        <v>1.5658426636456233</v>
      </c>
      <c r="O329">
        <f>Raw!O329/Raw!O$261</f>
        <v>2.7642517730776239</v>
      </c>
      <c r="P329">
        <f>Raw!P329/Raw!P$261</f>
        <v>5.0838282327248043</v>
      </c>
      <c r="Q329">
        <f>Raw!Q329/Raw!Q$261</f>
        <v>0.98481508878877366</v>
      </c>
      <c r="R329">
        <f>Raw!R329/Raw!R$261</f>
        <v>1.7233620391059352</v>
      </c>
      <c r="S329">
        <f>Raw!S329/Raw!S$261</f>
        <v>2.2625900370126697</v>
      </c>
      <c r="T329">
        <f>Raw!T329/Raw!T$261</f>
        <v>2.8869537004367394</v>
      </c>
      <c r="U329">
        <f>Raw!U329/Raw!U$261</f>
        <v>2.1141839604975061</v>
      </c>
      <c r="V329">
        <f>Raw!V329/Raw!V$261</f>
        <v>1.9782440785492548</v>
      </c>
      <c r="W329">
        <f>Raw!W329/Raw!W$261</f>
        <v>2.4535499754013954</v>
      </c>
      <c r="X329">
        <f>Raw!X329/Raw!X$261</f>
        <v>5.3372854274896628</v>
      </c>
      <c r="Y329">
        <f>Raw!Y329/Raw!Y$261</f>
        <v>2.3374818628025702</v>
      </c>
      <c r="Z329">
        <f>Raw!Z329/Raw!Z$261</f>
        <v>2.2425381434543548</v>
      </c>
      <c r="AA329">
        <f>Raw!AA329/Raw!AA$261</f>
        <v>3.7933579970742435</v>
      </c>
      <c r="AB329">
        <f>Raw!AB329/Raw!AB$261</f>
        <v>1.7029573916769747</v>
      </c>
      <c r="AC329">
        <f>Raw!AC329/Raw!AC$261</f>
        <v>1.9898684092152292</v>
      </c>
      <c r="AD329">
        <f>Raw!AD329/Raw!AD$261</f>
        <v>1.6486310647291047</v>
      </c>
      <c r="AE329">
        <f>Raw!AE329/Raw!AE$261</f>
        <v>2.4713031101813989</v>
      </c>
    </row>
    <row r="330" spans="1:31">
      <c r="A330">
        <f>Raw!A330</f>
        <v>1591</v>
      </c>
      <c r="B330">
        <f>Raw!B330/Raw!B$261</f>
        <v>2.2377241293681189</v>
      </c>
      <c r="C330">
        <f>Raw!C330/Raw!C$261</f>
        <v>2.6728444202623014</v>
      </c>
      <c r="D330">
        <f>Raw!D330/Raw!D$261</f>
        <v>3.8023870127447963</v>
      </c>
      <c r="E330">
        <f>Raw!E330/Raw!E$261</f>
        <v>1.6213156782398999</v>
      </c>
      <c r="F330">
        <f>Raw!F330/Raw!F$261</f>
        <v>1.386080075162297</v>
      </c>
      <c r="G330">
        <f>Raw!G330/Raw!G$261</f>
        <v>2.4873283232527412</v>
      </c>
      <c r="H330">
        <f>Raw!H330/Raw!H$261</f>
        <v>2.0162778663511478</v>
      </c>
      <c r="I330">
        <f>Raw!I330/Raw!I$261</f>
        <v>3.2538247214839475</v>
      </c>
      <c r="J330">
        <f>Raw!J330/Raw!J$261</f>
        <v>2.4236494122652541</v>
      </c>
      <c r="K330">
        <f>Raw!K330/Raw!K$261</f>
        <v>2.3454918227428663</v>
      </c>
      <c r="L330">
        <f>Raw!L330/Raw!L$261</f>
        <v>2.348246812146694</v>
      </c>
      <c r="M330">
        <f>Raw!M330/Raw!M$261</f>
        <v>3.0821570574780628</v>
      </c>
      <c r="N330">
        <f>Raw!N330/Raw!N$261</f>
        <v>1.577396412914523</v>
      </c>
      <c r="O330">
        <f>Raw!O330/Raw!O$261</f>
        <v>2.8896426578432486</v>
      </c>
      <c r="P330">
        <f>Raw!P330/Raw!P$261</f>
        <v>5.2582176045316542</v>
      </c>
      <c r="Q330">
        <f>Raw!Q330/Raw!Q$261</f>
        <v>0.96821236932472132</v>
      </c>
      <c r="R330">
        <f>Raw!R330/Raw!R$261</f>
        <v>1.7436549127493934</v>
      </c>
      <c r="S330">
        <f>Raw!S330/Raw!S$261</f>
        <v>2.2980652215451958</v>
      </c>
      <c r="T330">
        <f>Raw!T330/Raw!T$261</f>
        <v>2.9613367133955961</v>
      </c>
      <c r="U330">
        <f>Raw!U330/Raw!U$261</f>
        <v>2.1580442921906289</v>
      </c>
      <c r="V330">
        <f>Raw!V330/Raw!V$261</f>
        <v>2.0026367199775938</v>
      </c>
      <c r="W330">
        <f>Raw!W330/Raw!W$261</f>
        <v>2.5146385961214421</v>
      </c>
      <c r="X330">
        <f>Raw!X330/Raw!X$261</f>
        <v>5.679685718638674</v>
      </c>
      <c r="Y330">
        <f>Raw!Y330/Raw!Y$261</f>
        <v>2.395653877928321</v>
      </c>
      <c r="Z330">
        <f>Raw!Z330/Raw!Z$261</f>
        <v>2.3035185746003379</v>
      </c>
      <c r="AA330">
        <f>Raw!AA330/Raw!AA$261</f>
        <v>3.9270808662295518</v>
      </c>
      <c r="AB330">
        <f>Raw!AB330/Raw!AB$261</f>
        <v>1.7470460557672154</v>
      </c>
      <c r="AC330">
        <f>Raw!AC330/Raw!AC$261</f>
        <v>1.9973269040690116</v>
      </c>
      <c r="AD330">
        <f>Raw!AD330/Raw!AD$261</f>
        <v>1.6763806814401281</v>
      </c>
      <c r="AE330">
        <f>Raw!AE330/Raw!AE$261</f>
        <v>2.5288533422943527</v>
      </c>
    </row>
    <row r="331" spans="1:31">
      <c r="A331">
        <f>Raw!A331</f>
        <v>1593</v>
      </c>
      <c r="B331">
        <f>Raw!B331/Raw!B$261</f>
        <v>2.2533632899748528</v>
      </c>
      <c r="C331">
        <f>Raw!C331/Raw!C$261</f>
        <v>2.7046300745337359</v>
      </c>
      <c r="D331">
        <f>Raw!D331/Raw!D$261</f>
        <v>3.9353731438629294</v>
      </c>
      <c r="E331">
        <f>Raw!E331/Raw!E$261</f>
        <v>1.6241675144212029</v>
      </c>
      <c r="F331">
        <f>Raw!F331/Raw!F$261</f>
        <v>1.406119495531031</v>
      </c>
      <c r="G331">
        <f>Raw!G331/Raw!G$261</f>
        <v>2.5090659602478298</v>
      </c>
      <c r="H331">
        <f>Raw!H331/Raw!H$261</f>
        <v>2.0623973042516313</v>
      </c>
      <c r="I331">
        <f>Raw!I331/Raw!I$261</f>
        <v>3.3133408030115628</v>
      </c>
      <c r="J331">
        <f>Raw!J331/Raw!J$261</f>
        <v>2.475021948611285</v>
      </c>
      <c r="K331">
        <f>Raw!K331/Raw!K$261</f>
        <v>2.3667280902061356</v>
      </c>
      <c r="L331">
        <f>Raw!L331/Raw!L$261</f>
        <v>2.385816223763582</v>
      </c>
      <c r="M331">
        <f>Raw!M331/Raw!M$261</f>
        <v>3.1191940015741819</v>
      </c>
      <c r="N331">
        <f>Raw!N331/Raw!N$261</f>
        <v>1.5728799341972732</v>
      </c>
      <c r="O331">
        <f>Raw!O331/Raw!O$261</f>
        <v>2.9252659671234835</v>
      </c>
      <c r="P331">
        <f>Raw!P331/Raw!P$261</f>
        <v>5.293377159149836</v>
      </c>
      <c r="Q331">
        <f>Raw!Q331/Raw!Q$261</f>
        <v>0.95633679103362523</v>
      </c>
      <c r="R331">
        <f>Raw!R331/Raw!R$261</f>
        <v>1.7316395161627578</v>
      </c>
      <c r="S331">
        <f>Raw!S331/Raw!S$261</f>
        <v>2.3302362299455877</v>
      </c>
      <c r="T331">
        <f>Raw!T331/Raw!T$261</f>
        <v>2.9887035304769021</v>
      </c>
      <c r="U331">
        <f>Raw!U331/Raw!U$261</f>
        <v>2.1778320562535485</v>
      </c>
      <c r="V331">
        <f>Raw!V331/Raw!V$261</f>
        <v>2.0326753865434095</v>
      </c>
      <c r="W331">
        <f>Raw!W331/Raw!W$261</f>
        <v>2.5481109824943897</v>
      </c>
      <c r="X331">
        <f>Raw!X331/Raw!X$261</f>
        <v>5.8973027943266869</v>
      </c>
      <c r="Y331">
        <f>Raw!Y331/Raw!Y$261</f>
        <v>2.4122526584632551</v>
      </c>
      <c r="Z331">
        <f>Raw!Z331/Raw!Z$261</f>
        <v>2.3154475996965727</v>
      </c>
      <c r="AA331">
        <f>Raw!AA331/Raw!AA$261</f>
        <v>3.9972532068166662</v>
      </c>
      <c r="AB331">
        <f>Raw!AB331/Raw!AB$261</f>
        <v>1.7059325205858882</v>
      </c>
      <c r="AC331">
        <f>Raw!AC331/Raw!AC$261</f>
        <v>1.9836087405646945</v>
      </c>
      <c r="AD331">
        <f>Raw!AD331/Raw!AD$261</f>
        <v>1.6782795030394901</v>
      </c>
      <c r="AE331">
        <f>Raw!AE331/Raw!AE$261</f>
        <v>2.5537306108955233</v>
      </c>
    </row>
    <row r="332" spans="1:31">
      <c r="A332">
        <f>Raw!A332</f>
        <v>1595</v>
      </c>
      <c r="B332">
        <f>Raw!B332/Raw!B$261</f>
        <v>2.2743139984622389</v>
      </c>
      <c r="C332">
        <f>Raw!C332/Raw!C$261</f>
        <v>2.7633140392739071</v>
      </c>
      <c r="D332">
        <f>Raw!D332/Raw!D$261</f>
        <v>3.9452360412775453</v>
      </c>
      <c r="E332">
        <f>Raw!E332/Raw!E$261</f>
        <v>1.6341661061541783</v>
      </c>
      <c r="F332">
        <f>Raw!F332/Raw!F$261</f>
        <v>1.4130317701424404</v>
      </c>
      <c r="G332">
        <f>Raw!G332/Raw!G$261</f>
        <v>2.5178847060480112</v>
      </c>
      <c r="H332">
        <f>Raw!H332/Raw!H$261</f>
        <v>2.0938034349335841</v>
      </c>
      <c r="I332">
        <f>Raw!I332/Raw!I$261</f>
        <v>3.3953161552340814</v>
      </c>
      <c r="J332">
        <f>Raw!J332/Raw!J$261</f>
        <v>2.4994818685661899</v>
      </c>
      <c r="K332">
        <f>Raw!K332/Raw!K$261</f>
        <v>2.394722112656527</v>
      </c>
      <c r="L332">
        <f>Raw!L332/Raw!L$261</f>
        <v>2.4228606156460448</v>
      </c>
      <c r="M332">
        <f>Raw!M332/Raw!M$261</f>
        <v>3.1819614950773207</v>
      </c>
      <c r="N332">
        <f>Raw!N332/Raw!N$261</f>
        <v>1.5788172689981474</v>
      </c>
      <c r="O332">
        <f>Raw!O332/Raw!O$261</f>
        <v>2.9337379772865408</v>
      </c>
      <c r="P332">
        <f>Raw!P332/Raw!P$261</f>
        <v>5.3661757263544132</v>
      </c>
      <c r="Q332">
        <f>Raw!Q332/Raw!Q$261</f>
        <v>0.95571355585845541</v>
      </c>
      <c r="R332">
        <f>Raw!R332/Raw!R$261</f>
        <v>1.7415253527906678</v>
      </c>
      <c r="S332">
        <f>Raw!S332/Raw!S$261</f>
        <v>2.3633705583037834</v>
      </c>
      <c r="T332">
        <f>Raw!T332/Raw!T$261</f>
        <v>3.0184193127695291</v>
      </c>
      <c r="U332">
        <f>Raw!U332/Raw!U$261</f>
        <v>2.2110672661917672</v>
      </c>
      <c r="V332">
        <f>Raw!V332/Raw!V$261</f>
        <v>2.0536527433110607</v>
      </c>
      <c r="W332">
        <f>Raw!W332/Raw!W$261</f>
        <v>2.5723829788882084</v>
      </c>
      <c r="X332">
        <f>Raw!X332/Raw!X$261</f>
        <v>6.0346162596336619</v>
      </c>
      <c r="Y332">
        <f>Raw!Y332/Raw!Y$261</f>
        <v>2.429823245358306</v>
      </c>
      <c r="Z332">
        <f>Raw!Z332/Raw!Z$261</f>
        <v>2.3291392787544609</v>
      </c>
      <c r="AA332">
        <f>Raw!AA332/Raw!AA$261</f>
        <v>4.103869493641767</v>
      </c>
      <c r="AB332">
        <f>Raw!AB332/Raw!AB$261</f>
        <v>1.6787456072764142</v>
      </c>
      <c r="AC332">
        <f>Raw!AC332/Raw!AC$261</f>
        <v>1.9759455524453047</v>
      </c>
      <c r="AD332">
        <f>Raw!AD332/Raw!AD$261</f>
        <v>1.6944795530661863</v>
      </c>
      <c r="AE332">
        <f>Raw!AE332/Raw!AE$261</f>
        <v>2.5970482871641023</v>
      </c>
    </row>
    <row r="333" spans="1:31">
      <c r="A333">
        <f>Raw!A333</f>
        <v>1597</v>
      </c>
      <c r="B333">
        <f>Raw!B333/Raw!B$261</f>
        <v>2.2865858301716919</v>
      </c>
      <c r="C333">
        <f>Raw!C333/Raw!C$261</f>
        <v>2.7326827071408313</v>
      </c>
      <c r="D333">
        <f>Raw!D333/Raw!D$261</f>
        <v>3.9388794051982887</v>
      </c>
      <c r="E333">
        <f>Raw!E333/Raw!E$261</f>
        <v>1.6353424621110351</v>
      </c>
      <c r="F333">
        <f>Raw!F333/Raw!F$261</f>
        <v>1.4314004681605299</v>
      </c>
      <c r="G333">
        <f>Raw!G333/Raw!G$261</f>
        <v>2.5225098850728984</v>
      </c>
      <c r="H333">
        <f>Raw!H333/Raw!H$261</f>
        <v>2.0831819205129714</v>
      </c>
      <c r="I333">
        <f>Raw!I333/Raw!I$261</f>
        <v>3.4019221209744828</v>
      </c>
      <c r="J333">
        <f>Raw!J333/Raw!J$261</f>
        <v>2.5121464470129524</v>
      </c>
      <c r="K333">
        <f>Raw!K333/Raw!K$261</f>
        <v>2.4245938405439493</v>
      </c>
      <c r="L333">
        <f>Raw!L333/Raw!L$261</f>
        <v>2.4381197300824433</v>
      </c>
      <c r="M333">
        <f>Raw!M333/Raw!M$261</f>
        <v>3.1832783933859554</v>
      </c>
      <c r="N333">
        <f>Raw!N333/Raw!N$261</f>
        <v>1.5817086384257018</v>
      </c>
      <c r="O333">
        <f>Raw!O333/Raw!O$261</f>
        <v>2.985546003577932</v>
      </c>
      <c r="P333">
        <f>Raw!P333/Raw!P$261</f>
        <v>5.5330164289676977</v>
      </c>
      <c r="Q333">
        <f>Raw!Q333/Raw!Q$261</f>
        <v>0.9389403243076494</v>
      </c>
      <c r="R333">
        <f>Raw!R333/Raw!R$261</f>
        <v>1.7528826364208432</v>
      </c>
      <c r="S333">
        <f>Raw!S333/Raw!S$261</f>
        <v>2.3660915196421923</v>
      </c>
      <c r="T333">
        <f>Raw!T333/Raw!T$261</f>
        <v>3.0142027446109485</v>
      </c>
      <c r="U333">
        <f>Raw!U333/Raw!U$261</f>
        <v>2.2460711860251981</v>
      </c>
      <c r="V333">
        <f>Raw!V333/Raw!V$261</f>
        <v>2.0599551099258657</v>
      </c>
      <c r="W333">
        <f>Raw!W333/Raw!W$261</f>
        <v>2.5945166829645796</v>
      </c>
      <c r="X333">
        <f>Raw!X333/Raw!X$261</f>
        <v>6.2041566560946535</v>
      </c>
      <c r="Y333">
        <f>Raw!Y333/Raw!Y$261</f>
        <v>2.4486798800755714</v>
      </c>
      <c r="Z333">
        <f>Raw!Z333/Raw!Z$261</f>
        <v>2.3639055015035058</v>
      </c>
      <c r="AA333">
        <f>Raw!AA333/Raw!AA$261</f>
        <v>4.1903192808424983</v>
      </c>
      <c r="AB333">
        <f>Raw!AB333/Raw!AB$261</f>
        <v>1.736339613562107</v>
      </c>
      <c r="AC333">
        <f>Raw!AC333/Raw!AC$261</f>
        <v>1.9783694640003939</v>
      </c>
      <c r="AD333">
        <f>Raw!AD333/Raw!AD$261</f>
        <v>1.6851058359139417</v>
      </c>
      <c r="AE333">
        <f>Raw!AE333/Raw!AE$261</f>
        <v>2.6340477757661014</v>
      </c>
    </row>
    <row r="334" spans="1:31">
      <c r="A334">
        <f>Raw!A334</f>
        <v>1599</v>
      </c>
      <c r="B334">
        <f>Raw!B334/Raw!B$261</f>
        <v>2.2599739364938451</v>
      </c>
      <c r="C334">
        <f>Raw!C334/Raw!C$261</f>
        <v>2.7378820026146382</v>
      </c>
      <c r="D334">
        <f>Raw!D334/Raw!D$261</f>
        <v>4.0228290127732764</v>
      </c>
      <c r="E334">
        <f>Raw!E334/Raw!E$261</f>
        <v>1.6258505965800292</v>
      </c>
      <c r="F334">
        <f>Raw!F334/Raw!F$261</f>
        <v>1.4308339571852218</v>
      </c>
      <c r="G334">
        <f>Raw!G334/Raw!G$261</f>
        <v>2.5106987143036412</v>
      </c>
      <c r="H334">
        <f>Raw!H334/Raw!H$261</f>
        <v>2.092635168566741</v>
      </c>
      <c r="I334">
        <f>Raw!I334/Raw!I$261</f>
        <v>3.3801636559055814</v>
      </c>
      <c r="J334">
        <f>Raw!J334/Raw!J$261</f>
        <v>2.5161393751357992</v>
      </c>
      <c r="K334">
        <f>Raw!K334/Raw!K$261</f>
        <v>2.4071922478477954</v>
      </c>
      <c r="L334">
        <f>Raw!L334/Raw!L$261</f>
        <v>2.4315848120062586</v>
      </c>
      <c r="M334">
        <f>Raw!M334/Raw!M$261</f>
        <v>3.1743851552783653</v>
      </c>
      <c r="N334">
        <f>Raw!N334/Raw!N$261</f>
        <v>1.5773870507376848</v>
      </c>
      <c r="O334">
        <f>Raw!O334/Raw!O$261</f>
        <v>2.9630278958076022</v>
      </c>
      <c r="P334">
        <f>Raw!P334/Raw!P$261</f>
        <v>5.3983689338910867</v>
      </c>
      <c r="Q334">
        <f>Raw!Q334/Raw!Q$261</f>
        <v>0.95048177000433065</v>
      </c>
      <c r="R334">
        <f>Raw!R334/Raw!R$261</f>
        <v>1.7647729311543794</v>
      </c>
      <c r="S334">
        <f>Raw!S334/Raw!S$261</f>
        <v>2.3648129905239141</v>
      </c>
      <c r="T334">
        <f>Raw!T334/Raw!T$261</f>
        <v>3.0183157210131304</v>
      </c>
      <c r="U334">
        <f>Raw!U334/Raw!U$261</f>
        <v>2.26107339454492</v>
      </c>
      <c r="V334">
        <f>Raw!V334/Raw!V$261</f>
        <v>2.0519073654007989</v>
      </c>
      <c r="W334">
        <f>Raw!W334/Raw!W$261</f>
        <v>2.5898759909385438</v>
      </c>
      <c r="X334">
        <f>Raw!X334/Raw!X$261</f>
        <v>6.2282122168280063</v>
      </c>
      <c r="Y334">
        <f>Raw!Y334/Raw!Y$261</f>
        <v>2.432805676593099</v>
      </c>
      <c r="Z334">
        <f>Raw!Z334/Raw!Z$261</f>
        <v>2.3571192963721583</v>
      </c>
      <c r="AA334">
        <f>Raw!AA334/Raw!AA$261</f>
        <v>4.2150581147568964</v>
      </c>
      <c r="AB334">
        <f>Raw!AB334/Raw!AB$261</f>
        <v>1.7551906630833565</v>
      </c>
      <c r="AC334">
        <f>Raw!AC334/Raw!AC$261</f>
        <v>1.9680010285046696</v>
      </c>
      <c r="AD334">
        <f>Raw!AD334/Raw!AD$261</f>
        <v>1.6700538415804811</v>
      </c>
      <c r="AE334">
        <f>Raw!AE334/Raw!AE$261</f>
        <v>2.6079766841765273</v>
      </c>
    </row>
    <row r="335" spans="1:31">
      <c r="A335">
        <f>Raw!A335</f>
        <v>1601</v>
      </c>
      <c r="B335">
        <f>Raw!B335/Raw!B$261</f>
        <v>2.225395576592287</v>
      </c>
      <c r="C335">
        <f>Raw!C335/Raw!C$261</f>
        <v>2.7144897664456189</v>
      </c>
      <c r="D335">
        <f>Raw!D335/Raw!D$261</f>
        <v>3.9948141054602084</v>
      </c>
      <c r="E335">
        <f>Raw!E335/Raw!E$261</f>
        <v>1.6051687877625707</v>
      </c>
      <c r="F335">
        <f>Raw!F335/Raw!F$261</f>
        <v>1.4103688452074714</v>
      </c>
      <c r="G335">
        <f>Raw!G335/Raw!G$261</f>
        <v>2.4849355459154698</v>
      </c>
      <c r="H335">
        <f>Raw!H335/Raw!H$261</f>
        <v>2.0772317674237399</v>
      </c>
      <c r="I335">
        <f>Raw!I335/Raw!I$261</f>
        <v>3.3985018195017984</v>
      </c>
      <c r="J335">
        <f>Raw!J335/Raw!J$261</f>
        <v>2.4885304330500833</v>
      </c>
      <c r="K335">
        <f>Raw!K335/Raw!K$261</f>
        <v>2.3819482520951709</v>
      </c>
      <c r="L335">
        <f>Raw!L335/Raw!L$261</f>
        <v>2.3947236511583534</v>
      </c>
      <c r="M335">
        <f>Raw!M335/Raw!M$261</f>
        <v>3.1502234766016945</v>
      </c>
      <c r="N335">
        <f>Raw!N335/Raw!N$261</f>
        <v>1.5523339683952804</v>
      </c>
      <c r="O335">
        <f>Raw!O335/Raw!O$261</f>
        <v>2.9252620766323689</v>
      </c>
      <c r="P335">
        <f>Raw!P335/Raw!P$261</f>
        <v>5.3181931023338551</v>
      </c>
      <c r="Q335">
        <f>Raw!Q335/Raw!Q$261</f>
        <v>0.96824134413895036</v>
      </c>
      <c r="R335">
        <f>Raw!R335/Raw!R$261</f>
        <v>1.7160591180980662</v>
      </c>
      <c r="S335">
        <f>Raw!S335/Raw!S$261</f>
        <v>2.3745512126423356</v>
      </c>
      <c r="T335">
        <f>Raw!T335/Raw!T$261</f>
        <v>3.0182416425776428</v>
      </c>
      <c r="U335">
        <f>Raw!U335/Raw!U$261</f>
        <v>2.2241217926770998</v>
      </c>
      <c r="V335">
        <f>Raw!V335/Raw!V$261</f>
        <v>2.0090492878434958</v>
      </c>
      <c r="W335">
        <f>Raw!W335/Raw!W$261</f>
        <v>2.5395833678305313</v>
      </c>
      <c r="X335">
        <f>Raw!X335/Raw!X$261</f>
        <v>6.0234991606168808</v>
      </c>
      <c r="Y335">
        <f>Raw!Y335/Raw!Y$261</f>
        <v>2.4091350318333795</v>
      </c>
      <c r="Z335">
        <f>Raw!Z335/Raw!Z$261</f>
        <v>2.3322404567452257</v>
      </c>
      <c r="AA335">
        <f>Raw!AA335/Raw!AA$261</f>
        <v>4.1973057373447542</v>
      </c>
      <c r="AB335">
        <f>Raw!AB335/Raw!AB$261</f>
        <v>1.6838584238212562</v>
      </c>
      <c r="AC335">
        <f>Raw!AC335/Raw!AC$261</f>
        <v>1.9329125721075147</v>
      </c>
      <c r="AD335">
        <f>Raw!AD335/Raw!AD$261</f>
        <v>1.6585971478333998</v>
      </c>
      <c r="AE335">
        <f>Raw!AE335/Raw!AE$261</f>
        <v>2.5651920707493323</v>
      </c>
    </row>
    <row r="336" spans="1:31">
      <c r="A336">
        <f>Raw!A336</f>
        <v>1603</v>
      </c>
      <c r="B336">
        <f>Raw!B336/Raw!B$261</f>
        <v>2.2065715306247693</v>
      </c>
      <c r="C336">
        <f>Raw!C336/Raw!C$261</f>
        <v>2.6691574341843816</v>
      </c>
      <c r="D336">
        <f>Raw!D336/Raw!D$261</f>
        <v>3.9409644671072361</v>
      </c>
      <c r="E336">
        <f>Raw!E336/Raw!E$261</f>
        <v>1.5778417427910127</v>
      </c>
      <c r="F336">
        <f>Raw!F336/Raw!F$261</f>
        <v>1.401768645971512</v>
      </c>
      <c r="G336">
        <f>Raw!G336/Raw!G$261</f>
        <v>2.4572193509053797</v>
      </c>
      <c r="H336">
        <f>Raw!H336/Raw!H$261</f>
        <v>2.0552671992916633</v>
      </c>
      <c r="I336">
        <f>Raw!I336/Raw!I$261</f>
        <v>3.3583542796273185</v>
      </c>
      <c r="J336">
        <f>Raw!J336/Raw!J$261</f>
        <v>2.4565864573945126</v>
      </c>
      <c r="K336">
        <f>Raw!K336/Raw!K$261</f>
        <v>2.3494422849616488</v>
      </c>
      <c r="L336">
        <f>Raw!L336/Raw!L$261</f>
        <v>2.3680006299099841</v>
      </c>
      <c r="M336">
        <f>Raw!M336/Raw!M$261</f>
        <v>3.116220239187578</v>
      </c>
      <c r="N336">
        <f>Raw!N336/Raw!N$261</f>
        <v>1.5283771866727192</v>
      </c>
      <c r="O336">
        <f>Raw!O336/Raw!O$261</f>
        <v>2.8971355793412452</v>
      </c>
      <c r="P336">
        <f>Raw!P336/Raw!P$261</f>
        <v>5.1693761404088896</v>
      </c>
      <c r="Q336">
        <f>Raw!Q336/Raw!Q$261</f>
        <v>0.97556868983586464</v>
      </c>
      <c r="R336">
        <f>Raw!R336/Raw!R$261</f>
        <v>1.683684149813085</v>
      </c>
      <c r="S336">
        <f>Raw!S336/Raw!S$261</f>
        <v>2.3543445645173851</v>
      </c>
      <c r="T336">
        <f>Raw!T336/Raw!T$261</f>
        <v>2.9595055102107946</v>
      </c>
      <c r="U336">
        <f>Raw!U336/Raw!U$261</f>
        <v>2.1876927031191187</v>
      </c>
      <c r="V336">
        <f>Raw!V336/Raw!V$261</f>
        <v>1.986077431549456</v>
      </c>
      <c r="W336">
        <f>Raw!W336/Raw!W$261</f>
        <v>2.4893405121649201</v>
      </c>
      <c r="X336">
        <f>Raw!X336/Raw!X$261</f>
        <v>5.9355226751898931</v>
      </c>
      <c r="Y336">
        <f>Raw!Y336/Raw!Y$261</f>
        <v>2.3708789639478538</v>
      </c>
      <c r="Z336">
        <f>Raw!Z336/Raw!Z$261</f>
        <v>2.296436721688293</v>
      </c>
      <c r="AA336">
        <f>Raw!AA336/Raw!AA$261</f>
        <v>4.2107798879651677</v>
      </c>
      <c r="AB336">
        <f>Raw!AB336/Raw!AB$261</f>
        <v>1.6249640985757432</v>
      </c>
      <c r="AC336">
        <f>Raw!AC336/Raw!AC$261</f>
        <v>1.907861984818455</v>
      </c>
      <c r="AD336">
        <f>Raw!AD336/Raw!AD$261</f>
        <v>1.6339838846105346</v>
      </c>
      <c r="AE336">
        <f>Raw!AE336/Raw!AE$261</f>
        <v>2.5323716429905558</v>
      </c>
    </row>
    <row r="337" spans="1:31">
      <c r="A337">
        <f>Raw!A337</f>
        <v>1605</v>
      </c>
      <c r="B337">
        <f>Raw!B337/Raw!B$261</f>
        <v>2.1494995687034812</v>
      </c>
      <c r="C337">
        <f>Raw!C337/Raw!C$261</f>
        <v>2.6115092701385878</v>
      </c>
      <c r="D337">
        <f>Raw!D337/Raw!D$261</f>
        <v>3.8699050175734184</v>
      </c>
      <c r="E337">
        <f>Raw!E337/Raw!E$261</f>
        <v>1.5384833349457094</v>
      </c>
      <c r="F337">
        <f>Raw!F337/Raw!F$261</f>
        <v>1.3665783551935851</v>
      </c>
      <c r="G337">
        <f>Raw!G337/Raw!G$261</f>
        <v>2.4060982960480493</v>
      </c>
      <c r="H337">
        <f>Raw!H337/Raw!H$261</f>
        <v>2.0109092699540279</v>
      </c>
      <c r="I337">
        <f>Raw!I337/Raw!I$261</f>
        <v>3.310215908091894</v>
      </c>
      <c r="J337">
        <f>Raw!J337/Raw!J$261</f>
        <v>2.4103008982608407</v>
      </c>
      <c r="K337">
        <f>Raw!K337/Raw!K$261</f>
        <v>2.2802500470965592</v>
      </c>
      <c r="L337">
        <f>Raw!L337/Raw!L$261</f>
        <v>2.3193150695445008</v>
      </c>
      <c r="M337">
        <f>Raw!M337/Raw!M$261</f>
        <v>3.0509492505169127</v>
      </c>
      <c r="N337">
        <f>Raw!N337/Raw!N$261</f>
        <v>1.4925665173233729</v>
      </c>
      <c r="O337">
        <f>Raw!O337/Raw!O$261</f>
        <v>2.8285194259344699</v>
      </c>
      <c r="P337">
        <f>Raw!P337/Raw!P$261</f>
        <v>5.1622198640945998</v>
      </c>
      <c r="Q337">
        <f>Raw!Q337/Raw!Q$261</f>
        <v>0.95196353915350107</v>
      </c>
      <c r="R337">
        <f>Raw!R337/Raw!R$261</f>
        <v>1.7291450089100204</v>
      </c>
      <c r="S337">
        <f>Raw!S337/Raw!S$261</f>
        <v>2.2899391378810159</v>
      </c>
      <c r="T337">
        <f>Raw!T337/Raw!T$261</f>
        <v>2.8453381471527259</v>
      </c>
      <c r="U337">
        <f>Raw!U337/Raw!U$261</f>
        <v>2.137425318611045</v>
      </c>
      <c r="V337">
        <f>Raw!V337/Raw!V$261</f>
        <v>1.9429407976695707</v>
      </c>
      <c r="W337">
        <f>Raw!W337/Raw!W$261</f>
        <v>2.4228683471534014</v>
      </c>
      <c r="X337">
        <f>Raw!X337/Raw!X$261</f>
        <v>5.6799832669817061</v>
      </c>
      <c r="Y337">
        <f>Raw!Y337/Raw!Y$261</f>
        <v>2.3116271422907508</v>
      </c>
      <c r="Z337">
        <f>Raw!Z337/Raw!Z$261</f>
        <v>2.2533750702597257</v>
      </c>
      <c r="AA337">
        <f>Raw!AA337/Raw!AA$261</f>
        <v>4.1583781081998872</v>
      </c>
      <c r="AB337">
        <f>Raw!AB337/Raw!AB$261</f>
        <v>1.5951562928179779</v>
      </c>
      <c r="AC337">
        <f>Raw!AC337/Raw!AC$261</f>
        <v>1.8652441125174215</v>
      </c>
      <c r="AD337">
        <f>Raw!AD337/Raw!AD$261</f>
        <v>1.6068225491621904</v>
      </c>
      <c r="AE337">
        <f>Raw!AE337/Raw!AE$261</f>
        <v>2.4856867112404104</v>
      </c>
    </row>
    <row r="338" spans="1:31">
      <c r="A338">
        <f>Raw!A338</f>
        <v>1607</v>
      </c>
      <c r="B338">
        <f>Raw!B338/Raw!B$261</f>
        <v>2.0831822742792228</v>
      </c>
      <c r="C338">
        <f>Raw!C338/Raw!C$261</f>
        <v>2.530571188052797</v>
      </c>
      <c r="D338">
        <f>Raw!D338/Raw!D$261</f>
        <v>3.7461788959562892</v>
      </c>
      <c r="E338">
        <f>Raw!E338/Raw!E$261</f>
        <v>1.4907875836598925</v>
      </c>
      <c r="F338">
        <f>Raw!F338/Raw!F$261</f>
        <v>1.3421639956148419</v>
      </c>
      <c r="G338">
        <f>Raw!G338/Raw!G$261</f>
        <v>2.3513232068249774</v>
      </c>
      <c r="H338">
        <f>Raw!H338/Raw!H$261</f>
        <v>1.9463006463889219</v>
      </c>
      <c r="I338">
        <f>Raw!I338/Raw!I$261</f>
        <v>3.2559428033494417</v>
      </c>
      <c r="J338">
        <f>Raw!J338/Raw!J$261</f>
        <v>2.3641463304079799</v>
      </c>
      <c r="K338">
        <f>Raw!K338/Raw!K$261</f>
        <v>2.211737410438456</v>
      </c>
      <c r="L338">
        <f>Raw!L338/Raw!L$261</f>
        <v>2.2429779392222144</v>
      </c>
      <c r="M338">
        <f>Raw!M338/Raw!M$261</f>
        <v>2.9878127102872685</v>
      </c>
      <c r="N338">
        <f>Raw!N338/Raw!N$261</f>
        <v>1.4448245594932925</v>
      </c>
      <c r="O338">
        <f>Raw!O338/Raw!O$261</f>
        <v>2.7776607890661142</v>
      </c>
      <c r="P338">
        <f>Raw!P338/Raw!P$261</f>
        <v>5.105879540031391</v>
      </c>
      <c r="Q338">
        <f>Raw!Q338/Raw!Q$261</f>
        <v>0.92194421053783981</v>
      </c>
      <c r="R338">
        <f>Raw!R338/Raw!R$261</f>
        <v>1.6985429093240563</v>
      </c>
      <c r="S338">
        <f>Raw!S338/Raw!S$261</f>
        <v>2.2513349327331924</v>
      </c>
      <c r="T338">
        <f>Raw!T338/Raw!T$261</f>
        <v>2.7491116367433523</v>
      </c>
      <c r="U338">
        <f>Raw!U338/Raw!U$261</f>
        <v>2.0779251213254257</v>
      </c>
      <c r="V338">
        <f>Raw!V338/Raw!V$261</f>
        <v>1.8713477677412722</v>
      </c>
      <c r="W338">
        <f>Raw!W338/Raw!W$261</f>
        <v>2.3499732545739174</v>
      </c>
      <c r="X338">
        <f>Raw!X338/Raw!X$261</f>
        <v>5.5439250073218549</v>
      </c>
      <c r="Y338">
        <f>Raw!Y338/Raw!Y$261</f>
        <v>2.2546924447894705</v>
      </c>
      <c r="Z338">
        <f>Raw!Z338/Raw!Z$261</f>
        <v>2.2061554183466501</v>
      </c>
      <c r="AA338">
        <f>Raw!AA338/Raw!AA$261</f>
        <v>4.1021888096307038</v>
      </c>
      <c r="AB338">
        <f>Raw!AB338/Raw!AB$261</f>
        <v>1.5498444802480145</v>
      </c>
      <c r="AC338">
        <f>Raw!AC338/Raw!AC$261</f>
        <v>1.8224229559782683</v>
      </c>
      <c r="AD338">
        <f>Raw!AD338/Raw!AD$261</f>
        <v>1.5687120533701189</v>
      </c>
      <c r="AE338">
        <f>Raw!AE338/Raw!AE$261</f>
        <v>2.4055776005891158</v>
      </c>
    </row>
    <row r="339" spans="1:31">
      <c r="A339">
        <f>Raw!A339</f>
        <v>1609</v>
      </c>
      <c r="B339">
        <f>Raw!B339/Raw!B$261</f>
        <v>2.0253089196871459</v>
      </c>
      <c r="C339">
        <f>Raw!C339/Raw!C$261</f>
        <v>2.4790802332126463</v>
      </c>
      <c r="D339">
        <f>Raw!D339/Raw!D$261</f>
        <v>3.6362807331767</v>
      </c>
      <c r="E339">
        <f>Raw!E339/Raw!E$261</f>
        <v>1.4506526330098084</v>
      </c>
      <c r="F339">
        <f>Raw!F339/Raw!F$261</f>
        <v>1.3064261422309866</v>
      </c>
      <c r="G339">
        <f>Raw!G339/Raw!G$261</f>
        <v>2.3096807974027844</v>
      </c>
      <c r="H339">
        <f>Raw!H339/Raw!H$261</f>
        <v>1.8940142649571563</v>
      </c>
      <c r="I339">
        <f>Raw!I339/Raw!I$261</f>
        <v>3.2034629345464132</v>
      </c>
      <c r="J339">
        <f>Raw!J339/Raw!J$261</f>
        <v>2.3110004901331678</v>
      </c>
      <c r="K339">
        <f>Raw!K339/Raw!K$261</f>
        <v>2.1468237490524285</v>
      </c>
      <c r="L339">
        <f>Raw!L339/Raw!L$261</f>
        <v>2.1952654419617263</v>
      </c>
      <c r="M339">
        <f>Raw!M339/Raw!M$261</f>
        <v>2.9532390170664549</v>
      </c>
      <c r="N339">
        <f>Raw!N339/Raw!N$261</f>
        <v>1.403838286742215</v>
      </c>
      <c r="O339">
        <f>Raw!O339/Raw!O$261</f>
        <v>2.7545659022892708</v>
      </c>
      <c r="P339">
        <f>Raw!P339/Raw!P$261</f>
        <v>5.1910944751810542</v>
      </c>
      <c r="Q339">
        <f>Raw!Q339/Raw!Q$261</f>
        <v>0.93304270879233531</v>
      </c>
      <c r="R339">
        <f>Raw!R339/Raw!R$261</f>
        <v>1.6381087764625952</v>
      </c>
      <c r="S339">
        <f>Raw!S339/Raw!S$261</f>
        <v>2.2280393197596617</v>
      </c>
      <c r="T339">
        <f>Raw!T339/Raw!T$261</f>
        <v>2.7049122905913014</v>
      </c>
      <c r="U339">
        <f>Raw!U339/Raw!U$261</f>
        <v>2.0338573176225787</v>
      </c>
      <c r="V339">
        <f>Raw!V339/Raw!V$261</f>
        <v>1.8244327098399378</v>
      </c>
      <c r="W339">
        <f>Raw!W339/Raw!W$261</f>
        <v>2.2820572848267813</v>
      </c>
      <c r="X339">
        <f>Raw!X339/Raw!X$261</f>
        <v>5.3066124731271884</v>
      </c>
      <c r="Y339">
        <f>Raw!Y339/Raw!Y$261</f>
        <v>2.2036038095694166</v>
      </c>
      <c r="Z339">
        <f>Raw!Z339/Raw!Z$261</f>
        <v>2.1653914897234086</v>
      </c>
      <c r="AA339">
        <f>Raw!AA339/Raw!AA$261</f>
        <v>4.0324769120274881</v>
      </c>
      <c r="AB339">
        <f>Raw!AB339/Raw!AB$261</f>
        <v>1.4913218510120074</v>
      </c>
      <c r="AC339">
        <f>Raw!AC339/Raw!AC$261</f>
        <v>1.7892341675160324</v>
      </c>
      <c r="AD339">
        <f>Raw!AD339/Raw!AD$261</f>
        <v>1.5145762032661798</v>
      </c>
      <c r="AE339">
        <f>Raw!AE339/Raw!AE$261</f>
        <v>2.3561673376146688</v>
      </c>
    </row>
    <row r="340" spans="1:31">
      <c r="A340">
        <f>Raw!A340</f>
        <v>1611</v>
      </c>
      <c r="B340">
        <f>Raw!B340/Raw!B$261</f>
        <v>1.9618616004973743</v>
      </c>
      <c r="C340">
        <f>Raw!C340/Raw!C$261</f>
        <v>2.4132652450857393</v>
      </c>
      <c r="D340">
        <f>Raw!D340/Raw!D$261</f>
        <v>3.5400650251288992</v>
      </c>
      <c r="E340">
        <f>Raw!E340/Raw!E$261</f>
        <v>1.4113813176457215</v>
      </c>
      <c r="F340">
        <f>Raw!F340/Raw!F$261</f>
        <v>1.2460534685475164</v>
      </c>
      <c r="G340">
        <f>Raw!G340/Raw!G$261</f>
        <v>2.2658528337642134</v>
      </c>
      <c r="H340">
        <f>Raw!H340/Raw!H$261</f>
        <v>1.8737234423847147</v>
      </c>
      <c r="I340">
        <f>Raw!I340/Raw!I$261</f>
        <v>3.0981786211002773</v>
      </c>
      <c r="J340">
        <f>Raw!J340/Raw!J$261</f>
        <v>2.2699238822263741</v>
      </c>
      <c r="K340">
        <f>Raw!K340/Raw!K$261</f>
        <v>2.1041797745743152</v>
      </c>
      <c r="L340">
        <f>Raw!L340/Raw!L$261</f>
        <v>2.1346922068253766</v>
      </c>
      <c r="M340">
        <f>Raw!M340/Raw!M$261</f>
        <v>2.9075769425252664</v>
      </c>
      <c r="N340">
        <f>Raw!N340/Raw!N$261</f>
        <v>1.3713273560578192</v>
      </c>
      <c r="O340">
        <f>Raw!O340/Raw!O$261</f>
        <v>2.6885155551697903</v>
      </c>
      <c r="P340">
        <f>Raw!P340/Raw!P$261</f>
        <v>5.1398214744058164</v>
      </c>
      <c r="Q340">
        <f>Raw!Q340/Raw!Q$261</f>
        <v>0.9720101408160895</v>
      </c>
      <c r="R340">
        <f>Raw!R340/Raw!R$261</f>
        <v>1.625117849156291</v>
      </c>
      <c r="S340">
        <f>Raw!S340/Raw!S$261</f>
        <v>2.1797200342526337</v>
      </c>
      <c r="T340">
        <f>Raw!T340/Raw!T$261</f>
        <v>2.6356884028831917</v>
      </c>
      <c r="U340">
        <f>Raw!U340/Raw!U$261</f>
        <v>1.9892153318291261</v>
      </c>
      <c r="V340">
        <f>Raw!V340/Raw!V$261</f>
        <v>1.7949667558366522</v>
      </c>
      <c r="W340">
        <f>Raw!W340/Raw!W$261</f>
        <v>2.2231889263293247</v>
      </c>
      <c r="X340">
        <f>Raw!X340/Raw!X$261</f>
        <v>5.0329226159935727</v>
      </c>
      <c r="Y340">
        <f>Raw!Y340/Raw!Y$261</f>
        <v>2.1619641483672538</v>
      </c>
      <c r="Z340">
        <f>Raw!Z340/Raw!Z$261</f>
        <v>2.1151475219320583</v>
      </c>
      <c r="AA340">
        <f>Raw!AA340/Raw!AA$261</f>
        <v>3.9583175232756043</v>
      </c>
      <c r="AB340">
        <f>Raw!AB340/Raw!AB$261</f>
        <v>1.4779467839120752</v>
      </c>
      <c r="AC340">
        <f>Raw!AC340/Raw!AC$261</f>
        <v>1.753685087224566</v>
      </c>
      <c r="AD340">
        <f>Raw!AD340/Raw!AD$261</f>
        <v>1.4719581452629475</v>
      </c>
      <c r="AE340">
        <f>Raw!AE340/Raw!AE$261</f>
        <v>2.310777928333589</v>
      </c>
    </row>
    <row r="341" spans="1:31">
      <c r="A341">
        <f>Raw!A341</f>
        <v>1613</v>
      </c>
      <c r="B341">
        <f>Raw!B341/Raw!B$261</f>
        <v>1.8987588856922544</v>
      </c>
      <c r="C341">
        <f>Raw!C341/Raw!C$261</f>
        <v>2.3254778047143168</v>
      </c>
      <c r="D341">
        <f>Raw!D341/Raw!D$261</f>
        <v>3.4846981039517937</v>
      </c>
      <c r="E341">
        <f>Raw!E341/Raw!E$261</f>
        <v>1.3644813049168152</v>
      </c>
      <c r="F341">
        <f>Raw!F341/Raw!F$261</f>
        <v>1.21444555131089</v>
      </c>
      <c r="G341">
        <f>Raw!G341/Raw!G$261</f>
        <v>2.2277642666707114</v>
      </c>
      <c r="H341">
        <f>Raw!H341/Raw!H$261</f>
        <v>1.8168200696744112</v>
      </c>
      <c r="I341">
        <f>Raw!I341/Raw!I$261</f>
        <v>2.9737294108384669</v>
      </c>
      <c r="J341">
        <f>Raw!J341/Raw!J$261</f>
        <v>2.2009713247833895</v>
      </c>
      <c r="K341">
        <f>Raw!K341/Raw!K$261</f>
        <v>2.041574031474882</v>
      </c>
      <c r="L341">
        <f>Raw!L341/Raw!L$261</f>
        <v>2.0611045653407918</v>
      </c>
      <c r="M341">
        <f>Raw!M341/Raw!M$261</f>
        <v>2.8185884633451082</v>
      </c>
      <c r="N341">
        <f>Raw!N341/Raw!N$261</f>
        <v>1.3358242325029763</v>
      </c>
      <c r="O341">
        <f>Raw!O341/Raw!O$261</f>
        <v>2.6243842064910434</v>
      </c>
      <c r="P341">
        <f>Raw!P341/Raw!P$261</f>
        <v>4.7087227985641045</v>
      </c>
      <c r="Q341">
        <f>Raw!Q341/Raw!Q$261</f>
        <v>1.0038431536295123</v>
      </c>
      <c r="R341">
        <f>Raw!R341/Raw!R$261</f>
        <v>1.5918770101627973</v>
      </c>
      <c r="S341">
        <f>Raw!S341/Raw!S$261</f>
        <v>2.1024635004210812</v>
      </c>
      <c r="T341">
        <f>Raw!T341/Raw!T$261</f>
        <v>2.5650695188733454</v>
      </c>
      <c r="U341">
        <f>Raw!U341/Raw!U$261</f>
        <v>1.9338053725339466</v>
      </c>
      <c r="V341">
        <f>Raw!V341/Raw!V$261</f>
        <v>1.7453730919410682</v>
      </c>
      <c r="W341">
        <f>Raw!W341/Raw!W$261</f>
        <v>2.1364373823874372</v>
      </c>
      <c r="X341">
        <f>Raw!X341/Raw!X$261</f>
        <v>4.7756467278834167</v>
      </c>
      <c r="Y341">
        <f>Raw!Y341/Raw!Y$261</f>
        <v>2.1143984006605985</v>
      </c>
      <c r="Z341">
        <f>Raw!Z341/Raw!Z$261</f>
        <v>2.0592893384614288</v>
      </c>
      <c r="AA341">
        <f>Raw!AA341/Raw!AA$261</f>
        <v>3.8576793069533948</v>
      </c>
      <c r="AB341">
        <f>Raw!AB341/Raw!AB$261</f>
        <v>1.4153442101967069</v>
      </c>
      <c r="AC341">
        <f>Raw!AC341/Raw!AC$261</f>
        <v>1.7218127147139062</v>
      </c>
      <c r="AD341">
        <f>Raw!AD341/Raw!AD$261</f>
        <v>1.4309246457580014</v>
      </c>
      <c r="AE341">
        <f>Raw!AE341/Raw!AE$261</f>
        <v>2.2328916675287855</v>
      </c>
    </row>
    <row r="342" spans="1:31">
      <c r="A342">
        <f>Raw!A342</f>
        <v>1615</v>
      </c>
      <c r="B342">
        <f>Raw!B342/Raw!B$261</f>
        <v>1.8067267661679334</v>
      </c>
      <c r="C342">
        <f>Raw!C342/Raw!C$261</f>
        <v>2.2334341421816148</v>
      </c>
      <c r="D342">
        <f>Raw!D342/Raw!D$261</f>
        <v>3.354694956083772</v>
      </c>
      <c r="E342">
        <f>Raw!E342/Raw!E$261</f>
        <v>1.3063026249548824</v>
      </c>
      <c r="F342">
        <f>Raw!F342/Raw!F$261</f>
        <v>1.1760388233334229</v>
      </c>
      <c r="G342">
        <f>Raw!G342/Raw!G$261</f>
        <v>2.1729523149848982</v>
      </c>
      <c r="H342">
        <f>Raw!H342/Raw!H$261</f>
        <v>1.7235210184176322</v>
      </c>
      <c r="I342">
        <f>Raw!I342/Raw!I$261</f>
        <v>2.8833356133092409</v>
      </c>
      <c r="J342">
        <f>Raw!J342/Raw!J$261</f>
        <v>2.1014522307391812</v>
      </c>
      <c r="K342">
        <f>Raw!K342/Raw!K$261</f>
        <v>1.9457686725124146</v>
      </c>
      <c r="L342">
        <f>Raw!L342/Raw!L$261</f>
        <v>1.9904848345477135</v>
      </c>
      <c r="M342">
        <f>Raw!M342/Raw!M$261</f>
        <v>2.7240673789828223</v>
      </c>
      <c r="N342">
        <f>Raw!N342/Raw!N$261</f>
        <v>1.2726970973993912</v>
      </c>
      <c r="O342">
        <f>Raw!O342/Raw!O$261</f>
        <v>2.47881444023175</v>
      </c>
      <c r="P342">
        <f>Raw!P342/Raw!P$261</f>
        <v>4.566117448708507</v>
      </c>
      <c r="Q342">
        <f>Raw!Q342/Raw!Q$261</f>
        <v>0.91951267783103785</v>
      </c>
      <c r="R342">
        <f>Raw!R342/Raw!R$261</f>
        <v>1.4958902149252171</v>
      </c>
      <c r="S342">
        <f>Raw!S342/Raw!S$261</f>
        <v>2.017720784413636</v>
      </c>
      <c r="T342">
        <f>Raw!T342/Raw!T$261</f>
        <v>2.4605383534705174</v>
      </c>
      <c r="U342">
        <f>Raw!U342/Raw!U$261</f>
        <v>1.840554456832443</v>
      </c>
      <c r="V342">
        <f>Raw!V342/Raw!V$261</f>
        <v>1.650526691613651</v>
      </c>
      <c r="W342">
        <f>Raw!W342/Raw!W$261</f>
        <v>2.0249523344086655</v>
      </c>
      <c r="X342">
        <f>Raw!X342/Raw!X$261</f>
        <v>4.3973969564039876</v>
      </c>
      <c r="Y342">
        <f>Raw!Y342/Raw!Y$261</f>
        <v>2.027524299062625</v>
      </c>
      <c r="Z342">
        <f>Raw!Z342/Raw!Z$261</f>
        <v>1.9894974044522913</v>
      </c>
      <c r="AA342">
        <f>Raw!AA342/Raw!AA$261</f>
        <v>3.7073250858960218</v>
      </c>
      <c r="AB342">
        <f>Raw!AB342/Raw!AB$261</f>
        <v>1.3046348078539443</v>
      </c>
      <c r="AC342">
        <f>Raw!AC342/Raw!AC$261</f>
        <v>1.6633460158616356</v>
      </c>
      <c r="AD342">
        <f>Raw!AD342/Raw!AD$261</f>
        <v>1.3670552818634518</v>
      </c>
      <c r="AE342">
        <f>Raw!AE342/Raw!AE$261</f>
        <v>2.1335304870871568</v>
      </c>
    </row>
    <row r="343" spans="1:31">
      <c r="A343">
        <f>Raw!A343</f>
        <v>1617</v>
      </c>
      <c r="B343">
        <f>Raw!B343/Raw!B$261</f>
        <v>1.7466594085175526</v>
      </c>
      <c r="C343">
        <f>Raw!C343/Raw!C$261</f>
        <v>2.2140213594015896</v>
      </c>
      <c r="D343">
        <f>Raw!D343/Raw!D$261</f>
        <v>3.3291159008034699</v>
      </c>
      <c r="E343">
        <f>Raw!E343/Raw!E$261</f>
        <v>1.2892215296362437</v>
      </c>
      <c r="F343">
        <f>Raw!F343/Raw!F$261</f>
        <v>1.1463644158159512</v>
      </c>
      <c r="G343">
        <f>Raw!G343/Raw!G$261</f>
        <v>2.2066519921237351</v>
      </c>
      <c r="H343">
        <f>Raw!H343/Raw!H$261</f>
        <v>1.7366155181747014</v>
      </c>
      <c r="I343">
        <f>Raw!I343/Raw!I$261</f>
        <v>2.826301554520434</v>
      </c>
      <c r="J343">
        <f>Raw!J343/Raw!J$261</f>
        <v>2.0989281533474959</v>
      </c>
      <c r="K343">
        <f>Raw!K343/Raw!K$261</f>
        <v>1.9351711617393708</v>
      </c>
      <c r="L343">
        <f>Raw!L343/Raw!L$261</f>
        <v>1.9661759376093508</v>
      </c>
      <c r="M343">
        <f>Raw!M343/Raw!M$261</f>
        <v>2.7345423397276347</v>
      </c>
      <c r="N343">
        <f>Raw!N343/Raw!N$261</f>
        <v>1.268764537308704</v>
      </c>
      <c r="O343">
        <f>Raw!O343/Raw!O$261</f>
        <v>2.3997872778091169</v>
      </c>
      <c r="P343">
        <f>Raw!P343/Raw!P$261</f>
        <v>4.7576909258960427</v>
      </c>
      <c r="Q343">
        <f>Raw!Q343/Raw!Q$261</f>
        <v>0.92206761968765605</v>
      </c>
      <c r="R343">
        <f>Raw!R343/Raw!R$261</f>
        <v>1.400435589898622</v>
      </c>
      <c r="S343">
        <f>Raw!S343/Raw!S$261</f>
        <v>2.0146120747613279</v>
      </c>
      <c r="T343">
        <f>Raw!T343/Raw!T$261</f>
        <v>2.4690568324739743</v>
      </c>
      <c r="U343">
        <f>Raw!U343/Raw!U$261</f>
        <v>1.8350058359761989</v>
      </c>
      <c r="V343">
        <f>Raw!V343/Raw!V$261</f>
        <v>1.6692203063504114</v>
      </c>
      <c r="W343">
        <f>Raw!W343/Raw!W$261</f>
        <v>1.9917920313725104</v>
      </c>
      <c r="X343">
        <f>Raw!X343/Raw!X$261</f>
        <v>4.2213869214842132</v>
      </c>
      <c r="Y343">
        <f>Raw!Y343/Raw!Y$261</f>
        <v>2.0385849479250542</v>
      </c>
      <c r="Z343">
        <f>Raw!Z343/Raw!Z$261</f>
        <v>1.9882569458770123</v>
      </c>
      <c r="AA343">
        <f>Raw!AA343/Raw!AA$261</f>
        <v>3.7154995658405872</v>
      </c>
      <c r="AB343">
        <f>Raw!AB343/Raw!AB$261</f>
        <v>1.3098441056481294</v>
      </c>
      <c r="AC343">
        <f>Raw!AC343/Raw!AC$261</f>
        <v>1.6679729205412266</v>
      </c>
      <c r="AD343">
        <f>Raw!AD343/Raw!AD$261</f>
        <v>1.3639611511643557</v>
      </c>
      <c r="AE343">
        <f>Raw!AE343/Raw!AE$261</f>
        <v>2.1359093955029427</v>
      </c>
    </row>
    <row r="344" spans="1:31">
      <c r="A344">
        <f>Raw!A344</f>
        <v>1619</v>
      </c>
      <c r="B344">
        <f>Raw!B344/Raw!B$261</f>
        <v>1.7019972307839266</v>
      </c>
      <c r="C344">
        <f>Raw!C344/Raw!C$261</f>
        <v>2.2186953847961721</v>
      </c>
      <c r="D344">
        <f>Raw!D344/Raw!D$261</f>
        <v>3.3013107519707332</v>
      </c>
      <c r="E344">
        <f>Raw!E344/Raw!E$261</f>
        <v>1.2839716823431409</v>
      </c>
      <c r="F344">
        <f>Raw!F344/Raw!F$261</f>
        <v>1.129489987500542</v>
      </c>
      <c r="G344">
        <f>Raw!G344/Raw!G$261</f>
        <v>2.2282871118058756</v>
      </c>
      <c r="H344">
        <f>Raw!H344/Raw!H$261</f>
        <v>1.7646432398416609</v>
      </c>
      <c r="I344">
        <f>Raw!I344/Raw!I$261</f>
        <v>2.7562236927804218</v>
      </c>
      <c r="J344">
        <f>Raw!J344/Raw!J$261</f>
        <v>2.0861530273458255</v>
      </c>
      <c r="K344">
        <f>Raw!K344/Raw!K$261</f>
        <v>1.9223361496224913</v>
      </c>
      <c r="L344">
        <f>Raw!L344/Raw!L$261</f>
        <v>1.9361563495693428</v>
      </c>
      <c r="M344">
        <f>Raw!M344/Raw!M$261</f>
        <v>2.7555977969486443</v>
      </c>
      <c r="N344">
        <f>Raw!N344/Raw!N$261</f>
        <v>1.2799862893835159</v>
      </c>
      <c r="O344">
        <f>Raw!O344/Raw!O$261</f>
        <v>2.3810020414667146</v>
      </c>
      <c r="P344">
        <f>Raw!P344/Raw!P$261</f>
        <v>4.717856738964529</v>
      </c>
      <c r="Q344">
        <f>Raw!Q344/Raw!Q$261</f>
        <v>0.97418654257039961</v>
      </c>
      <c r="R344">
        <f>Raw!R344/Raw!R$261</f>
        <v>1.3323328242876664</v>
      </c>
      <c r="S344">
        <f>Raw!S344/Raw!S$261</f>
        <v>1.9843999773536303</v>
      </c>
      <c r="T344">
        <f>Raw!T344/Raw!T$261</f>
        <v>2.4436292373320034</v>
      </c>
      <c r="U344">
        <f>Raw!U344/Raw!U$261</f>
        <v>1.8524978848096472</v>
      </c>
      <c r="V344">
        <f>Raw!V344/Raw!V$261</f>
        <v>1.6659168926567531</v>
      </c>
      <c r="W344">
        <f>Raw!W344/Raw!W$261</f>
        <v>1.9542523763725108</v>
      </c>
      <c r="X344">
        <f>Raw!X344/Raw!X$261</f>
        <v>4.1325627289799254</v>
      </c>
      <c r="Y344">
        <f>Raw!Y344/Raw!Y$261</f>
        <v>2.0357162421717807</v>
      </c>
      <c r="Z344">
        <f>Raw!Z344/Raw!Z$261</f>
        <v>2.0016807434345933</v>
      </c>
      <c r="AA344">
        <f>Raw!AA344/Raw!AA$261</f>
        <v>3.6591394164425219</v>
      </c>
      <c r="AB344">
        <f>Raw!AB344/Raw!AB$261</f>
        <v>1.2931941934331808</v>
      </c>
      <c r="AC344">
        <f>Raw!AC344/Raw!AC$261</f>
        <v>1.6835033068807643</v>
      </c>
      <c r="AD344">
        <f>Raw!AD344/Raw!AD$261</f>
        <v>1.3672831215368126</v>
      </c>
      <c r="AE344">
        <f>Raw!AE344/Raw!AE$261</f>
        <v>2.1334614460312564</v>
      </c>
    </row>
    <row r="345" spans="1:31">
      <c r="A345">
        <f>Raw!A345</f>
        <v>1621</v>
      </c>
      <c r="B345">
        <f>Raw!B345/Raw!B$261</f>
        <v>1.6227602161963472</v>
      </c>
      <c r="C345">
        <f>Raw!C345/Raw!C$261</f>
        <v>2.2041363782037435</v>
      </c>
      <c r="D345">
        <f>Raw!D345/Raw!D$261</f>
        <v>3.2282480120464268</v>
      </c>
      <c r="E345">
        <f>Raw!E345/Raw!E$261</f>
        <v>1.2600794273709328</v>
      </c>
      <c r="F345">
        <f>Raw!F345/Raw!F$261</f>
        <v>1.097201481051113</v>
      </c>
      <c r="G345">
        <f>Raw!G345/Raw!G$261</f>
        <v>2.2200197983568555</v>
      </c>
      <c r="H345">
        <f>Raw!H345/Raw!H$261</f>
        <v>1.7312678583053933</v>
      </c>
      <c r="I345">
        <f>Raw!I345/Raw!I$261</f>
        <v>2.7041744760905666</v>
      </c>
      <c r="J345">
        <f>Raw!J345/Raw!J$261</f>
        <v>2.0350317354427694</v>
      </c>
      <c r="K345">
        <f>Raw!K345/Raw!K$261</f>
        <v>1.8784762574602412</v>
      </c>
      <c r="L345">
        <f>Raw!L345/Raw!L$261</f>
        <v>1.8926155846437323</v>
      </c>
      <c r="M345">
        <f>Raw!M345/Raw!M$261</f>
        <v>2.7461161854123981</v>
      </c>
      <c r="N345">
        <f>Raw!N345/Raw!N$261</f>
        <v>1.2524079227335785</v>
      </c>
      <c r="O345">
        <f>Raw!O345/Raw!O$261</f>
        <v>2.3580973503892415</v>
      </c>
      <c r="P345">
        <f>Raw!P345/Raw!P$261</f>
        <v>4.5860586382171107</v>
      </c>
      <c r="Q345">
        <f>Raw!Q345/Raw!Q$261</f>
        <v>0.92636019104664669</v>
      </c>
      <c r="R345">
        <f>Raw!R345/Raw!R$261</f>
        <v>1.3430576039566575</v>
      </c>
      <c r="S345">
        <f>Raw!S345/Raw!S$261</f>
        <v>1.934732029751667</v>
      </c>
      <c r="T345">
        <f>Raw!T345/Raw!T$261</f>
        <v>2.3629636745619162</v>
      </c>
      <c r="U345">
        <f>Raw!U345/Raw!U$261</f>
        <v>1.828672345423719</v>
      </c>
      <c r="V345">
        <f>Raw!V345/Raw!V$261</f>
        <v>1.641675718315964</v>
      </c>
      <c r="W345">
        <f>Raw!W345/Raw!W$261</f>
        <v>1.885470721481233</v>
      </c>
      <c r="X345">
        <f>Raw!X345/Raw!X$261</f>
        <v>3.9983099356015548</v>
      </c>
      <c r="Y345">
        <f>Raw!Y345/Raw!Y$261</f>
        <v>2.0051665720472411</v>
      </c>
      <c r="Z345">
        <f>Raw!Z345/Raw!Z$261</f>
        <v>1.9782344545588746</v>
      </c>
      <c r="AA345">
        <f>Raw!AA345/Raw!AA$261</f>
        <v>3.5288274620496858</v>
      </c>
      <c r="AB345">
        <f>Raw!AB345/Raw!AB$261</f>
        <v>1.2596425304374648</v>
      </c>
      <c r="AC345">
        <f>Raw!AC345/Raw!AC$261</f>
        <v>1.663775726546878</v>
      </c>
      <c r="AD345">
        <f>Raw!AD345/Raw!AD$261</f>
        <v>1.3553130468310697</v>
      </c>
      <c r="AE345">
        <f>Raw!AE345/Raw!AE$261</f>
        <v>2.0841523095826742</v>
      </c>
    </row>
    <row r="346" spans="1:31">
      <c r="A346">
        <f>Raw!A346</f>
        <v>1623</v>
      </c>
      <c r="B346">
        <f>Raw!B346/Raw!B$261</f>
        <v>1.6342370973791995</v>
      </c>
      <c r="C346">
        <f>Raw!C346/Raw!C$261</f>
        <v>2.3305395991602755</v>
      </c>
      <c r="D346">
        <f>Raw!D346/Raw!D$261</f>
        <v>3.3182039128230629</v>
      </c>
      <c r="E346">
        <f>Raw!E346/Raw!E$261</f>
        <v>1.3036059862560534</v>
      </c>
      <c r="F346">
        <f>Raw!F346/Raw!F$261</f>
        <v>1.1106771992007789</v>
      </c>
      <c r="G346">
        <f>Raw!G346/Raw!G$261</f>
        <v>2.3336474165620067</v>
      </c>
      <c r="H346">
        <f>Raw!H346/Raw!H$261</f>
        <v>1.7608206599546576</v>
      </c>
      <c r="I346">
        <f>Raw!I346/Raw!I$261</f>
        <v>2.7461178852428914</v>
      </c>
      <c r="J346">
        <f>Raw!J346/Raw!J$261</f>
        <v>2.0835456607004397</v>
      </c>
      <c r="K346">
        <f>Raw!K346/Raw!K$261</f>
        <v>1.9329081357482092</v>
      </c>
      <c r="L346">
        <f>Raw!L346/Raw!L$261</f>
        <v>1.9255286653100003</v>
      </c>
      <c r="M346">
        <f>Raw!M346/Raw!M$261</f>
        <v>2.8729145992900951</v>
      </c>
      <c r="N346">
        <f>Raw!N346/Raw!N$261</f>
        <v>1.2949691331087212</v>
      </c>
      <c r="O346">
        <f>Raw!O346/Raw!O$261</f>
        <v>2.3646797051818664</v>
      </c>
      <c r="P346">
        <f>Raw!P346/Raw!P$261</f>
        <v>4.9495578282981922</v>
      </c>
      <c r="Q346">
        <f>Raw!Q346/Raw!Q$261</f>
        <v>0.9140573013169907</v>
      </c>
      <c r="R346">
        <f>Raw!R346/Raw!R$261</f>
        <v>1.395061389348389</v>
      </c>
      <c r="S346">
        <f>Raw!S346/Raw!S$261</f>
        <v>1.9926270496733967</v>
      </c>
      <c r="T346">
        <f>Raw!T346/Raw!T$261</f>
        <v>2.4432145751732048</v>
      </c>
      <c r="U346">
        <f>Raw!U346/Raw!U$261</f>
        <v>1.8670045391660153</v>
      </c>
      <c r="V346">
        <f>Raw!V346/Raw!V$261</f>
        <v>1.6845573627209034</v>
      </c>
      <c r="W346">
        <f>Raw!W346/Raw!W$261</f>
        <v>1.9032556903291626</v>
      </c>
      <c r="X346">
        <f>Raw!X346/Raw!X$261</f>
        <v>4.0471480125063541</v>
      </c>
      <c r="Y346">
        <f>Raw!Y346/Raw!Y$261</f>
        <v>2.0884701619599206</v>
      </c>
      <c r="Z346">
        <f>Raw!Z346/Raw!Z$261</f>
        <v>2.0428255118350873</v>
      </c>
      <c r="AA346">
        <f>Raw!AA346/Raw!AA$261</f>
        <v>3.5562393792183964</v>
      </c>
      <c r="AB346">
        <f>Raw!AB346/Raw!AB$261</f>
        <v>1.2676145205296621</v>
      </c>
      <c r="AC346">
        <f>Raw!AC346/Raw!AC$261</f>
        <v>1.7506891532082138</v>
      </c>
      <c r="AD346">
        <f>Raw!AD346/Raw!AD$261</f>
        <v>1.4233679704242668</v>
      </c>
      <c r="AE346">
        <f>Raw!AE346/Raw!AE$261</f>
        <v>2.1486163158983538</v>
      </c>
    </row>
    <row r="347" spans="1:31">
      <c r="A347">
        <f>Raw!A347</f>
        <v>1625</v>
      </c>
      <c r="B347">
        <f>Raw!B347/Raw!B$261</f>
        <v>1.6539337519082979</v>
      </c>
      <c r="C347">
        <f>Raw!C347/Raw!C$261</f>
        <v>2.4783661768470164</v>
      </c>
      <c r="D347">
        <f>Raw!D347/Raw!D$261</f>
        <v>3.5132030440472639</v>
      </c>
      <c r="E347">
        <f>Raw!E347/Raw!E$261</f>
        <v>1.3611622795347895</v>
      </c>
      <c r="F347">
        <f>Raw!F347/Raw!F$261</f>
        <v>1.1248911600489211</v>
      </c>
      <c r="G347">
        <f>Raw!G347/Raw!G$261</f>
        <v>2.4208183186333034</v>
      </c>
      <c r="H347">
        <f>Raw!H347/Raw!H$261</f>
        <v>1.8281634885578733</v>
      </c>
      <c r="I347">
        <f>Raw!I347/Raw!I$261</f>
        <v>2.7663181567063209</v>
      </c>
      <c r="J347">
        <f>Raw!J347/Raw!J$261</f>
        <v>2.1407670300108763</v>
      </c>
      <c r="K347">
        <f>Raw!K347/Raw!K$261</f>
        <v>1.992932362643542</v>
      </c>
      <c r="L347">
        <f>Raw!L347/Raw!L$261</f>
        <v>1.959003491509141</v>
      </c>
      <c r="M347">
        <f>Raw!M347/Raw!M$261</f>
        <v>2.9862047209791185</v>
      </c>
      <c r="N347">
        <f>Raw!N347/Raw!N$261</f>
        <v>1.3642355585421566</v>
      </c>
      <c r="O347">
        <f>Raw!O347/Raw!O$261</f>
        <v>2.400238519982655</v>
      </c>
      <c r="P347">
        <f>Raw!P347/Raw!P$261</f>
        <v>5.1455521592693856</v>
      </c>
      <c r="Q347">
        <f>Raw!Q347/Raw!Q$261</f>
        <v>0.92233085579109053</v>
      </c>
      <c r="R347">
        <f>Raw!R347/Raw!R$261</f>
        <v>1.4710276071849191</v>
      </c>
      <c r="S347">
        <f>Raw!S347/Raw!S$261</f>
        <v>2.0309716708067054</v>
      </c>
      <c r="T347">
        <f>Raw!T347/Raw!T$261</f>
        <v>2.4850122748361079</v>
      </c>
      <c r="U347">
        <f>Raw!U347/Raw!U$261</f>
        <v>1.900989731787369</v>
      </c>
      <c r="V347">
        <f>Raw!V347/Raw!V$261</f>
        <v>1.7571907210832791</v>
      </c>
      <c r="W347">
        <f>Raw!W347/Raw!W$261</f>
        <v>1.9303546726185055</v>
      </c>
      <c r="X347">
        <f>Raw!X347/Raw!X$261</f>
        <v>4.0750047533220544</v>
      </c>
      <c r="Y347">
        <f>Raw!Y347/Raw!Y$261</f>
        <v>2.1915150120888649</v>
      </c>
      <c r="Z347">
        <f>Raw!Z347/Raw!Z$261</f>
        <v>2.1359405534034313</v>
      </c>
      <c r="AA347">
        <f>Raw!AA347/Raw!AA$261</f>
        <v>3.5452218194447851</v>
      </c>
      <c r="AB347">
        <f>Raw!AB347/Raw!AB$261</f>
        <v>1.3612873778405552</v>
      </c>
      <c r="AC347">
        <f>Raw!AC347/Raw!AC$261</f>
        <v>1.8471440443247595</v>
      </c>
      <c r="AD347">
        <f>Raw!AD347/Raw!AD$261</f>
        <v>1.4622598887911069</v>
      </c>
      <c r="AE347">
        <f>Raw!AE347/Raw!AE$261</f>
        <v>2.2303709527948614</v>
      </c>
    </row>
    <row r="348" spans="1:31">
      <c r="A348">
        <f>Raw!A348</f>
        <v>1627</v>
      </c>
      <c r="B348">
        <f>Raw!B348/Raw!B$261</f>
        <v>1.6623008893027744</v>
      </c>
      <c r="C348">
        <f>Raw!C348/Raw!C$261</f>
        <v>2.6294116616721577</v>
      </c>
      <c r="D348">
        <f>Raw!D348/Raw!D$261</f>
        <v>3.7266160478356598</v>
      </c>
      <c r="E348">
        <f>Raw!E348/Raw!E$261</f>
        <v>1.4155879643258951</v>
      </c>
      <c r="F348">
        <f>Raw!F348/Raw!F$261</f>
        <v>1.1577968142423436</v>
      </c>
      <c r="G348">
        <f>Raw!G348/Raw!G$261</f>
        <v>2.5319384002942589</v>
      </c>
      <c r="H348">
        <f>Raw!H348/Raw!H$261</f>
        <v>1.8794324196574452</v>
      </c>
      <c r="I348">
        <f>Raw!I348/Raw!I$261</f>
        <v>2.8258199236763968</v>
      </c>
      <c r="J348">
        <f>Raw!J348/Raw!J$261</f>
        <v>2.1793994080749801</v>
      </c>
      <c r="K348">
        <f>Raw!K348/Raw!K$261</f>
        <v>2.0716180357875347</v>
      </c>
      <c r="L348">
        <f>Raw!L348/Raw!L$261</f>
        <v>1.9942958467726859</v>
      </c>
      <c r="M348">
        <f>Raw!M348/Raw!M$261</f>
        <v>3.1253863692441524</v>
      </c>
      <c r="N348">
        <f>Raw!N348/Raw!N$261</f>
        <v>1.441217172152772</v>
      </c>
      <c r="O348">
        <f>Raw!O348/Raw!O$261</f>
        <v>2.4547845478898602</v>
      </c>
      <c r="P348">
        <f>Raw!P348/Raw!P$261</f>
        <v>5.2978715431261172</v>
      </c>
      <c r="Q348">
        <f>Raw!Q348/Raw!Q$261</f>
        <v>0.89242554843513255</v>
      </c>
      <c r="R348">
        <f>Raw!R348/Raw!R$261</f>
        <v>1.569870569844487</v>
      </c>
      <c r="S348">
        <f>Raw!S348/Raw!S$261</f>
        <v>2.0969315584240942</v>
      </c>
      <c r="T348">
        <f>Raw!T348/Raw!T$261</f>
        <v>2.571022454078868</v>
      </c>
      <c r="U348">
        <f>Raw!U348/Raw!U$261</f>
        <v>1.9256816760478765</v>
      </c>
      <c r="V348">
        <f>Raw!V348/Raw!V$261</f>
        <v>1.8212215598777157</v>
      </c>
      <c r="W348">
        <f>Raw!W348/Raw!W$261</f>
        <v>1.967692635299825</v>
      </c>
      <c r="X348">
        <f>Raw!X348/Raw!X$261</f>
        <v>4.130633555955793</v>
      </c>
      <c r="Y348">
        <f>Raw!Y348/Raw!Y$261</f>
        <v>2.2568914193603722</v>
      </c>
      <c r="Z348">
        <f>Raw!Z348/Raw!Z$261</f>
        <v>2.2636960490917946</v>
      </c>
      <c r="AA348">
        <f>Raw!AA348/Raw!AA$261</f>
        <v>3.5553339918615849</v>
      </c>
      <c r="AB348">
        <f>Raw!AB348/Raw!AB$261</f>
        <v>1.4130322174594436</v>
      </c>
      <c r="AC348">
        <f>Raw!AC348/Raw!AC$261</f>
        <v>1.9490194641775904</v>
      </c>
      <c r="AD348">
        <f>Raw!AD348/Raw!AD$261</f>
        <v>1.5268043443466215</v>
      </c>
      <c r="AE348">
        <f>Raw!AE348/Raw!AE$261</f>
        <v>2.2878820807413041</v>
      </c>
    </row>
    <row r="349" spans="1:31">
      <c r="A349">
        <f>Raw!A349</f>
        <v>1629</v>
      </c>
      <c r="B349">
        <f>Raw!B349/Raw!B$261</f>
        <v>1.663344919294782</v>
      </c>
      <c r="C349">
        <f>Raw!C349/Raw!C$261</f>
        <v>2.8603588726349289</v>
      </c>
      <c r="D349">
        <f>Raw!D349/Raw!D$261</f>
        <v>3.9819160460690406</v>
      </c>
      <c r="E349">
        <f>Raw!E349/Raw!E$261</f>
        <v>1.5000682612053784</v>
      </c>
      <c r="F349">
        <f>Raw!F349/Raw!F$261</f>
        <v>1.1993637486781408</v>
      </c>
      <c r="G349">
        <f>Raw!G349/Raw!G$261</f>
        <v>2.6635333573315498</v>
      </c>
      <c r="H349">
        <f>Raw!H349/Raw!H$261</f>
        <v>1.9237433229568353</v>
      </c>
      <c r="I349">
        <f>Raw!I349/Raw!I$261</f>
        <v>2.8845140660109054</v>
      </c>
      <c r="J349">
        <f>Raw!J349/Raw!J$261</f>
        <v>2.2280873459221975</v>
      </c>
      <c r="K349">
        <f>Raw!K349/Raw!K$261</f>
        <v>2.1678015421011496</v>
      </c>
      <c r="L349">
        <f>Raw!L349/Raw!L$261</f>
        <v>2.0480906706523143</v>
      </c>
      <c r="M349">
        <f>Raw!M349/Raw!M$261</f>
        <v>3.2810896597098993</v>
      </c>
      <c r="N349">
        <f>Raw!N349/Raw!N$261</f>
        <v>1.5193632279414018</v>
      </c>
      <c r="O349">
        <f>Raw!O349/Raw!O$261</f>
        <v>2.5530107086041838</v>
      </c>
      <c r="P349">
        <f>Raw!P349/Raw!P$261</f>
        <v>5.3818335834125897</v>
      </c>
      <c r="Q349">
        <f>Raw!Q349/Raw!Q$261</f>
        <v>0.91413726710927312</v>
      </c>
      <c r="R349">
        <f>Raw!R349/Raw!R$261</f>
        <v>1.6662231723796506</v>
      </c>
      <c r="S349">
        <f>Raw!S349/Raw!S$261</f>
        <v>2.1380463259803402</v>
      </c>
      <c r="T349">
        <f>Raw!T349/Raw!T$261</f>
        <v>2.6814171293248612</v>
      </c>
      <c r="U349">
        <f>Raw!U349/Raw!U$261</f>
        <v>1.9415805512830844</v>
      </c>
      <c r="V349">
        <f>Raw!V349/Raw!V$261</f>
        <v>1.9223562534999905</v>
      </c>
      <c r="W349">
        <f>Raw!W349/Raw!W$261</f>
        <v>2.0284431911506098</v>
      </c>
      <c r="X349">
        <f>Raw!X349/Raw!X$261</f>
        <v>4.1181967485175646</v>
      </c>
      <c r="Y349">
        <f>Raw!Y349/Raw!Y$261</f>
        <v>2.3516704828895882</v>
      </c>
      <c r="Z349">
        <f>Raw!Z349/Raw!Z$261</f>
        <v>2.3718740453369032</v>
      </c>
      <c r="AA349">
        <f>Raw!AA349/Raw!AA$261</f>
        <v>3.570021915584987</v>
      </c>
      <c r="AB349">
        <f>Raw!AB349/Raw!AB$261</f>
        <v>1.5172685192772561</v>
      </c>
      <c r="AC349">
        <f>Raw!AC349/Raw!AC$261</f>
        <v>2.07014100394233</v>
      </c>
      <c r="AD349">
        <f>Raw!AD349/Raw!AD$261</f>
        <v>1.6067086508238753</v>
      </c>
      <c r="AE349">
        <f>Raw!AE349/Raw!AE$261</f>
        <v>2.3666427422219378</v>
      </c>
    </row>
    <row r="350" spans="1:31">
      <c r="A350">
        <f>Raw!A350</f>
        <v>1631</v>
      </c>
      <c r="B350">
        <f>Raw!B350/Raw!B$261</f>
        <v>1.6486606052464923</v>
      </c>
      <c r="C350">
        <f>Raw!C350/Raw!C$261</f>
        <v>2.8794370897715647</v>
      </c>
      <c r="D350">
        <f>Raw!D350/Raw!D$261</f>
        <v>4.1789926360163339</v>
      </c>
      <c r="E350">
        <f>Raw!E350/Raw!E$261</f>
        <v>1.5599555713796072</v>
      </c>
      <c r="F350">
        <f>Raw!F350/Raw!F$261</f>
        <v>1.208314040056206</v>
      </c>
      <c r="G350">
        <f>Raw!G350/Raw!G$261</f>
        <v>2.7354302740190657</v>
      </c>
      <c r="H350">
        <f>Raw!H350/Raw!H$261</f>
        <v>1.9636252579813362</v>
      </c>
      <c r="I350">
        <f>Raw!I350/Raw!I$261</f>
        <v>2.8614488573944592</v>
      </c>
      <c r="J350">
        <f>Raw!J350/Raw!J$261</f>
        <v>2.2656307686197388</v>
      </c>
      <c r="K350">
        <f>Raw!K350/Raw!K$261</f>
        <v>2.199876459511434</v>
      </c>
      <c r="L350">
        <f>Raw!L350/Raw!L$261</f>
        <v>2.0619454496820957</v>
      </c>
      <c r="M350">
        <f>Raw!M350/Raw!M$261</f>
        <v>3.3767975285501617</v>
      </c>
      <c r="N350">
        <f>Raw!N350/Raw!N$261</f>
        <v>1.5668898899978536</v>
      </c>
      <c r="O350">
        <f>Raw!O350/Raw!O$261</f>
        <v>2.6471247572004724</v>
      </c>
      <c r="P350">
        <f>Raw!P350/Raw!P$261</f>
        <v>5.7992144068998233</v>
      </c>
      <c r="Q350">
        <f>Raw!Q350/Raw!Q$261</f>
        <v>0.92267865416884209</v>
      </c>
      <c r="R350">
        <f>Raw!R350/Raw!R$261</f>
        <v>1.7267960524842205</v>
      </c>
      <c r="S350">
        <f>Raw!S350/Raw!S$261</f>
        <v>2.1466876145587852</v>
      </c>
      <c r="T350">
        <f>Raw!T350/Raw!T$261</f>
        <v>2.7240051465328987</v>
      </c>
      <c r="U350">
        <f>Raw!U350/Raw!U$261</f>
        <v>1.9198699930170924</v>
      </c>
      <c r="V350">
        <f>Raw!V350/Raw!V$261</f>
        <v>1.9526984267149372</v>
      </c>
      <c r="W350">
        <f>Raw!W350/Raw!W$261</f>
        <v>2.0370501531705938</v>
      </c>
      <c r="X350">
        <f>Raw!X350/Raw!X$261</f>
        <v>4.1842857001106806</v>
      </c>
      <c r="Y350">
        <f>Raw!Y350/Raw!Y$261</f>
        <v>2.4175783681122116</v>
      </c>
      <c r="Z350">
        <f>Raw!Z350/Raw!Z$261</f>
        <v>2.4200776963629842</v>
      </c>
      <c r="AA350">
        <f>Raw!AA350/Raw!AA$261</f>
        <v>3.5407445514374056</v>
      </c>
      <c r="AB350">
        <f>Raw!AB350/Raw!AB$261</f>
        <v>1.6038525275029194</v>
      </c>
      <c r="AC350">
        <f>Raw!AC350/Raw!AC$261</f>
        <v>2.1647811103555035</v>
      </c>
      <c r="AD350">
        <f>Raw!AD350/Raw!AD$261</f>
        <v>1.6449204469123129</v>
      </c>
      <c r="AE350">
        <f>Raw!AE350/Raw!AE$261</f>
        <v>2.4187452482797704</v>
      </c>
    </row>
    <row r="351" spans="1:31">
      <c r="A351">
        <f>Raw!A351</f>
        <v>1633</v>
      </c>
      <c r="B351">
        <f>Raw!B351/Raw!B$261</f>
        <v>1.578379680953816</v>
      </c>
      <c r="C351">
        <f>Raw!C351/Raw!C$261</f>
        <v>2.7915209314775926</v>
      </c>
      <c r="D351">
        <f>Raw!D351/Raw!D$261</f>
        <v>4.1927488863755267</v>
      </c>
      <c r="E351">
        <f>Raw!E351/Raw!E$261</f>
        <v>1.5524429857524162</v>
      </c>
      <c r="F351">
        <f>Raw!F351/Raw!F$261</f>
        <v>1.175011407823749</v>
      </c>
      <c r="G351">
        <f>Raw!G351/Raw!G$261</f>
        <v>2.695251762584816</v>
      </c>
      <c r="H351">
        <f>Raw!H351/Raw!H$261</f>
        <v>1.9210677077368647</v>
      </c>
      <c r="I351">
        <f>Raw!I351/Raw!I$261</f>
        <v>2.778848458666511</v>
      </c>
      <c r="J351">
        <f>Raw!J351/Raw!J$261</f>
        <v>2.2232430777251637</v>
      </c>
      <c r="K351">
        <f>Raw!K351/Raw!K$261</f>
        <v>2.1328661904436976</v>
      </c>
      <c r="L351">
        <f>Raw!L351/Raw!L$261</f>
        <v>1.9891055704679172</v>
      </c>
      <c r="M351">
        <f>Raw!M351/Raw!M$261</f>
        <v>3.3450653262659533</v>
      </c>
      <c r="N351">
        <f>Raw!N351/Raw!N$261</f>
        <v>1.5363898040064305</v>
      </c>
      <c r="O351">
        <f>Raw!O351/Raw!O$261</f>
        <v>2.6150050269528813</v>
      </c>
      <c r="P351">
        <f>Raw!P351/Raw!P$261</f>
        <v>5.827546385037758</v>
      </c>
      <c r="Q351">
        <f>Raw!Q351/Raw!Q$261</f>
        <v>0.85806306829432699</v>
      </c>
      <c r="R351">
        <f>Raw!R351/Raw!R$261</f>
        <v>1.7332288409880914</v>
      </c>
      <c r="S351">
        <f>Raw!S351/Raw!S$261</f>
        <v>2.0856307367854883</v>
      </c>
      <c r="T351">
        <f>Raw!T351/Raw!T$261</f>
        <v>2.6765457589529995</v>
      </c>
      <c r="U351">
        <f>Raw!U351/Raw!U$261</f>
        <v>1.8645455773828206</v>
      </c>
      <c r="V351">
        <f>Raw!V351/Raw!V$261</f>
        <v>1.9160808885770158</v>
      </c>
      <c r="W351">
        <f>Raw!W351/Raw!W$261</f>
        <v>1.9858004826283</v>
      </c>
      <c r="X351">
        <f>Raw!X351/Raw!X$261</f>
        <v>3.9060419267269064</v>
      </c>
      <c r="Y351">
        <f>Raw!Y351/Raw!Y$261</f>
        <v>2.369777036899499</v>
      </c>
      <c r="Z351">
        <f>Raw!Z351/Raw!Z$261</f>
        <v>2.3852807413899701</v>
      </c>
      <c r="AA351">
        <f>Raw!AA351/Raw!AA$261</f>
        <v>3.4218066248690295</v>
      </c>
      <c r="AB351">
        <f>Raw!AB351/Raw!AB$261</f>
        <v>1.5549498193145415</v>
      </c>
      <c r="AC351">
        <f>Raw!AC351/Raw!AC$261</f>
        <v>2.1646226161122981</v>
      </c>
      <c r="AD351">
        <f>Raw!AD351/Raw!AD$261</f>
        <v>1.611677137982849</v>
      </c>
      <c r="AE351">
        <f>Raw!AE351/Raw!AE$261</f>
        <v>2.3694811604039705</v>
      </c>
    </row>
    <row r="352" spans="1:31">
      <c r="A352">
        <f>Raw!A352</f>
        <v>1635</v>
      </c>
      <c r="B352">
        <f>Raw!B352/Raw!B$261</f>
        <v>1.5200016246282384</v>
      </c>
      <c r="C352">
        <f>Raw!C352/Raw!C$261</f>
        <v>2.8094514895212748</v>
      </c>
      <c r="D352">
        <f>Raw!D352/Raw!D$261</f>
        <v>4.2192929499309999</v>
      </c>
      <c r="E352">
        <f>Raw!E352/Raw!E$261</f>
        <v>1.5689315814449918</v>
      </c>
      <c r="F352">
        <f>Raw!F352/Raw!F$261</f>
        <v>1.1948354764176223</v>
      </c>
      <c r="G352">
        <f>Raw!G352/Raw!G$261</f>
        <v>2.736750825584088</v>
      </c>
      <c r="H352">
        <f>Raw!H352/Raw!H$261</f>
        <v>1.8946696269672718</v>
      </c>
      <c r="I352">
        <f>Raw!I352/Raw!I$261</f>
        <v>2.7288495997798234</v>
      </c>
      <c r="J352">
        <f>Raw!J352/Raw!J$261</f>
        <v>2.1921723313856312</v>
      </c>
      <c r="K352">
        <f>Raw!K352/Raw!K$261</f>
        <v>2.0970841617262037</v>
      </c>
      <c r="L352">
        <f>Raw!L352/Raw!L$261</f>
        <v>1.9818500080870698</v>
      </c>
      <c r="M352">
        <f>Raw!M352/Raw!M$261</f>
        <v>3.3522315307603736</v>
      </c>
      <c r="N352">
        <f>Raw!N352/Raw!N$261</f>
        <v>1.5388747589368086</v>
      </c>
      <c r="O352">
        <f>Raw!O352/Raw!O$261</f>
        <v>2.6062481342081325</v>
      </c>
      <c r="P352">
        <f>Raw!P352/Raw!P$261</f>
        <v>5.563580545277313</v>
      </c>
      <c r="Q352">
        <f>Raw!Q352/Raw!Q$261</f>
        <v>0.74285858231566027</v>
      </c>
      <c r="R352">
        <f>Raw!R352/Raw!R$261</f>
        <v>1.8255615383774506</v>
      </c>
      <c r="S352">
        <f>Raw!S352/Raw!S$261</f>
        <v>2.0656912450549529</v>
      </c>
      <c r="T352">
        <f>Raw!T352/Raw!T$261</f>
        <v>2.6403243553319227</v>
      </c>
      <c r="U352">
        <f>Raw!U352/Raw!U$261</f>
        <v>1.8570016572432466</v>
      </c>
      <c r="V352">
        <f>Raw!V352/Raw!V$261</f>
        <v>1.9645394318801068</v>
      </c>
      <c r="W352">
        <f>Raw!W352/Raw!W$261</f>
        <v>1.957029838783674</v>
      </c>
      <c r="X352">
        <f>Raw!X352/Raw!X$261</f>
        <v>3.6228934968886231</v>
      </c>
      <c r="Y352">
        <f>Raw!Y352/Raw!Y$261</f>
        <v>2.3672480762632184</v>
      </c>
      <c r="Z352">
        <f>Raw!Z352/Raw!Z$261</f>
        <v>2.3892757411877295</v>
      </c>
      <c r="AA352">
        <f>Raw!AA352/Raw!AA$261</f>
        <v>3.4110188594602775</v>
      </c>
      <c r="AB352">
        <f>Raw!AB352/Raw!AB$261</f>
        <v>1.5224214455965641</v>
      </c>
      <c r="AC352">
        <f>Raw!AC352/Raw!AC$261</f>
        <v>2.2372072579945117</v>
      </c>
      <c r="AD352">
        <f>Raw!AD352/Raw!AD$261</f>
        <v>1.6243975056306899</v>
      </c>
      <c r="AE352">
        <f>Raw!AE352/Raw!AE$261</f>
        <v>2.3635483564737267</v>
      </c>
    </row>
    <row r="353" spans="1:31">
      <c r="A353">
        <f>Raw!A353</f>
        <v>1637</v>
      </c>
      <c r="B353">
        <f>Raw!B353/Raw!B$261</f>
        <v>1.5122891701365753</v>
      </c>
      <c r="C353">
        <f>Raw!C353/Raw!C$261</f>
        <v>2.9227541536642621</v>
      </c>
      <c r="D353">
        <f>Raw!D353/Raw!D$261</f>
        <v>4.4291130756981314</v>
      </c>
      <c r="E353">
        <f>Raw!E353/Raw!E$261</f>
        <v>1.6757928756822986</v>
      </c>
      <c r="F353">
        <f>Raw!F353/Raw!F$261</f>
        <v>1.222482796432687</v>
      </c>
      <c r="G353">
        <f>Raw!G353/Raw!G$261</f>
        <v>2.8572145498944441</v>
      </c>
      <c r="H353">
        <f>Raw!H353/Raw!H$261</f>
        <v>1.9634252248764652</v>
      </c>
      <c r="I353">
        <f>Raw!I353/Raw!I$261</f>
        <v>2.7520951583169797</v>
      </c>
      <c r="J353">
        <f>Raw!J353/Raw!J$261</f>
        <v>2.2241575386635009</v>
      </c>
      <c r="K353">
        <f>Raw!K353/Raw!K$261</f>
        <v>2.1520792560025521</v>
      </c>
      <c r="L353">
        <f>Raw!L353/Raw!L$261</f>
        <v>2.0264457585255946</v>
      </c>
      <c r="M353">
        <f>Raw!M353/Raw!M$261</f>
        <v>3.4744268043684512</v>
      </c>
      <c r="N353">
        <f>Raw!N353/Raw!N$261</f>
        <v>1.6386384925729323</v>
      </c>
      <c r="O353">
        <f>Raw!O353/Raw!O$261</f>
        <v>2.7585533543047185</v>
      </c>
      <c r="P353">
        <f>Raw!P353/Raw!P$261</f>
        <v>6.0581563459319927</v>
      </c>
      <c r="Q353">
        <f>Raw!Q353/Raw!Q$261</f>
        <v>0.76351957490786826</v>
      </c>
      <c r="R353">
        <f>Raw!R353/Raw!R$261</f>
        <v>1.8477947329711859</v>
      </c>
      <c r="S353">
        <f>Raw!S353/Raw!S$261</f>
        <v>2.0778639519330793</v>
      </c>
      <c r="T353">
        <f>Raw!T353/Raw!T$261</f>
        <v>2.6782736655146131</v>
      </c>
      <c r="U353">
        <f>Raw!U353/Raw!U$261</f>
        <v>1.8880849287332568</v>
      </c>
      <c r="V353">
        <f>Raw!V353/Raw!V$261</f>
        <v>2.0468232712315872</v>
      </c>
      <c r="W353">
        <f>Raw!W353/Raw!W$261</f>
        <v>1.9973686684613967</v>
      </c>
      <c r="X353">
        <f>Raw!X353/Raw!X$261</f>
        <v>3.7305428189961756</v>
      </c>
      <c r="Y353">
        <f>Raw!Y353/Raw!Y$261</f>
        <v>2.4531958486816152</v>
      </c>
      <c r="Z353">
        <f>Raw!Z353/Raw!Z$261</f>
        <v>2.4703934778521939</v>
      </c>
      <c r="AA353">
        <f>Raw!AA353/Raw!AA$261</f>
        <v>3.4746244264026673</v>
      </c>
      <c r="AB353">
        <f>Raw!AB353/Raw!AB$261</f>
        <v>1.63856033206102</v>
      </c>
      <c r="AC353">
        <f>Raw!AC353/Raw!AC$261</f>
        <v>2.4394439909226193</v>
      </c>
      <c r="AD353">
        <f>Raw!AD353/Raw!AD$261</f>
        <v>1.7160182920989302</v>
      </c>
      <c r="AE353">
        <f>Raw!AE353/Raw!AE$261</f>
        <v>2.4335200342426457</v>
      </c>
    </row>
    <row r="354" spans="1:31">
      <c r="A354">
        <f>Raw!A354</f>
        <v>1639</v>
      </c>
      <c r="B354">
        <f>Raw!B354/Raw!B$261</f>
        <v>1.4928468293150379</v>
      </c>
      <c r="C354">
        <f>Raw!C354/Raw!C$261</f>
        <v>3.00709881866729</v>
      </c>
      <c r="D354">
        <f>Raw!D354/Raw!D$261</f>
        <v>4.5587720675947034</v>
      </c>
      <c r="E354">
        <f>Raw!E354/Raw!E$261</f>
        <v>1.7433796610488415</v>
      </c>
      <c r="F354">
        <f>Raw!F354/Raw!F$261</f>
        <v>1.2406543473379661</v>
      </c>
      <c r="G354">
        <f>Raw!G354/Raw!G$261</f>
        <v>2.8945484281630374</v>
      </c>
      <c r="H354">
        <f>Raw!H354/Raw!H$261</f>
        <v>1.977828379345784</v>
      </c>
      <c r="I354">
        <f>Raw!I354/Raw!I$261</f>
        <v>2.7490103711670213</v>
      </c>
      <c r="J354">
        <f>Raw!J354/Raw!J$261</f>
        <v>2.2344264153038407</v>
      </c>
      <c r="K354">
        <f>Raw!K354/Raw!K$261</f>
        <v>2.1737586480807778</v>
      </c>
      <c r="L354">
        <f>Raw!L354/Raw!L$261</f>
        <v>2.0258932797189808</v>
      </c>
      <c r="M354">
        <f>Raw!M354/Raw!M$261</f>
        <v>3.5218881458678264</v>
      </c>
      <c r="N354">
        <f>Raw!N354/Raw!N$261</f>
        <v>1.7079662351206133</v>
      </c>
      <c r="O354">
        <f>Raw!O354/Raw!O$261</f>
        <v>2.8245540565657619</v>
      </c>
      <c r="P354">
        <f>Raw!P354/Raw!P$261</f>
        <v>6.2715526900033467</v>
      </c>
      <c r="Q354">
        <f>Raw!Q354/Raw!Q$261</f>
        <v>0.84438930871442264</v>
      </c>
      <c r="R354">
        <f>Raw!R354/Raw!R$261</f>
        <v>1.8401066068073633</v>
      </c>
      <c r="S354">
        <f>Raw!S354/Raw!S$261</f>
        <v>2.0858039815148999</v>
      </c>
      <c r="T354">
        <f>Raw!T354/Raw!T$261</f>
        <v>2.6490874505768649</v>
      </c>
      <c r="U354">
        <f>Raw!U354/Raw!U$261</f>
        <v>1.8949554238017774</v>
      </c>
      <c r="V354">
        <f>Raw!V354/Raw!V$261</f>
        <v>2.0889164280702208</v>
      </c>
      <c r="W354">
        <f>Raw!W354/Raw!W$261</f>
        <v>2.0207178325376192</v>
      </c>
      <c r="X354">
        <f>Raw!X354/Raw!X$261</f>
        <v>3.6476735674572662</v>
      </c>
      <c r="Y354">
        <f>Raw!Y354/Raw!Y$261</f>
        <v>2.4961125143181593</v>
      </c>
      <c r="Z354">
        <f>Raw!Z354/Raw!Z$261</f>
        <v>2.4986758323999658</v>
      </c>
      <c r="AA354">
        <f>Raw!AA354/Raw!AA$261</f>
        <v>3.42007529579084</v>
      </c>
      <c r="AB354">
        <f>Raw!AB354/Raw!AB$261</f>
        <v>1.7855635266321364</v>
      </c>
      <c r="AC354">
        <f>Raw!AC354/Raw!AC$261</f>
        <v>2.5533395253686657</v>
      </c>
      <c r="AD354">
        <f>Raw!AD354/Raw!AD$261</f>
        <v>1.7513950557844935</v>
      </c>
      <c r="AE354">
        <f>Raw!AE354/Raw!AE$261</f>
        <v>2.4545125975397415</v>
      </c>
    </row>
    <row r="355" spans="1:31">
      <c r="A355">
        <f>Raw!A355</f>
        <v>1641</v>
      </c>
      <c r="B355">
        <f>Raw!B355/Raw!B$261</f>
        <v>1.4668173457349305</v>
      </c>
      <c r="C355">
        <f>Raw!C355/Raw!C$261</f>
        <v>3.0884798418394919</v>
      </c>
      <c r="D355">
        <f>Raw!D355/Raw!D$261</f>
        <v>4.5924845191309114</v>
      </c>
      <c r="E355">
        <f>Raw!E355/Raw!E$261</f>
        <v>1.7841759799908721</v>
      </c>
      <c r="F355">
        <f>Raw!F355/Raw!F$261</f>
        <v>1.2392540111046488</v>
      </c>
      <c r="G355">
        <f>Raw!G355/Raw!G$261</f>
        <v>2.9064465916088138</v>
      </c>
      <c r="H355">
        <f>Raw!H355/Raw!H$261</f>
        <v>1.9540319461794919</v>
      </c>
      <c r="I355">
        <f>Raw!I355/Raw!I$261</f>
        <v>2.7477400217068091</v>
      </c>
      <c r="J355">
        <f>Raw!J355/Raw!J$261</f>
        <v>2.2101752003218342</v>
      </c>
      <c r="K355">
        <f>Raw!K355/Raw!K$261</f>
        <v>2.180944045519718</v>
      </c>
      <c r="L355">
        <f>Raw!L355/Raw!L$261</f>
        <v>2.0154397871722876</v>
      </c>
      <c r="M355">
        <f>Raw!M355/Raw!M$261</f>
        <v>3.5876529479518773</v>
      </c>
      <c r="N355">
        <f>Raw!N355/Raw!N$261</f>
        <v>1.7425787858902746</v>
      </c>
      <c r="O355">
        <f>Raw!O355/Raw!O$261</f>
        <v>2.7698165726592472</v>
      </c>
      <c r="P355">
        <f>Raw!P355/Raw!P$261</f>
        <v>6.1115770245225125</v>
      </c>
      <c r="Q355">
        <f>Raw!Q355/Raw!Q$261</f>
        <v>0.85000806469854562</v>
      </c>
      <c r="R355">
        <f>Raw!R355/Raw!R$261</f>
        <v>1.8776760731181965</v>
      </c>
      <c r="S355">
        <f>Raw!S355/Raw!S$261</f>
        <v>2.0729788468751544</v>
      </c>
      <c r="T355">
        <f>Raw!T355/Raw!T$261</f>
        <v>2.6016573795624032</v>
      </c>
      <c r="U355">
        <f>Raw!U355/Raw!U$261</f>
        <v>1.9054020579593562</v>
      </c>
      <c r="V355">
        <f>Raw!V355/Raw!V$261</f>
        <v>2.1133514802830744</v>
      </c>
      <c r="W355">
        <f>Raw!W355/Raw!W$261</f>
        <v>2.0159837045780225</v>
      </c>
      <c r="X355">
        <f>Raw!X355/Raw!X$261</f>
        <v>3.605520749659803</v>
      </c>
      <c r="Y355">
        <f>Raw!Y355/Raw!Y$261</f>
        <v>2.509478901776188</v>
      </c>
      <c r="Z355">
        <f>Raw!Z355/Raw!Z$261</f>
        <v>2.5132127422742072</v>
      </c>
      <c r="AA355">
        <f>Raw!AA355/Raw!AA$261</f>
        <v>3.3833810530885109</v>
      </c>
      <c r="AB355">
        <f>Raw!AB355/Raw!AB$261</f>
        <v>1.9089207931593557</v>
      </c>
      <c r="AC355">
        <f>Raw!AC355/Raw!AC$261</f>
        <v>2.6535088264257056</v>
      </c>
      <c r="AD355">
        <f>Raw!AD355/Raw!AD$261</f>
        <v>1.7742431742422056</v>
      </c>
      <c r="AE355">
        <f>Raw!AE355/Raw!AE$261</f>
        <v>2.4476752411862197</v>
      </c>
    </row>
    <row r="356" spans="1:31">
      <c r="A356">
        <f>Raw!A356</f>
        <v>1643</v>
      </c>
      <c r="B356">
        <f>Raw!B356/Raw!B$261</f>
        <v>1.4108006372287172</v>
      </c>
      <c r="C356">
        <f>Raw!C356/Raw!C$261</f>
        <v>3.0668475582538202</v>
      </c>
      <c r="D356">
        <f>Raw!D356/Raw!D$261</f>
        <v>4.5665900807197399</v>
      </c>
      <c r="E356">
        <f>Raw!E356/Raw!E$261</f>
        <v>1.7997964972577338</v>
      </c>
      <c r="F356">
        <f>Raw!F356/Raw!F$261</f>
        <v>1.2143393305030201</v>
      </c>
      <c r="G356">
        <f>Raw!G356/Raw!G$261</f>
        <v>2.8827099695966636</v>
      </c>
      <c r="H356">
        <f>Raw!H356/Raw!H$261</f>
        <v>1.9235927503701893</v>
      </c>
      <c r="I356">
        <f>Raw!I356/Raw!I$261</f>
        <v>2.6966169298812166</v>
      </c>
      <c r="J356">
        <f>Raw!J356/Raw!J$261</f>
        <v>2.1591924026158487</v>
      </c>
      <c r="K356">
        <f>Raw!K356/Raw!K$261</f>
        <v>2.1415565856474332</v>
      </c>
      <c r="L356">
        <f>Raw!L356/Raw!L$261</f>
        <v>1.9684607825608087</v>
      </c>
      <c r="M356">
        <f>Raw!M356/Raw!M$261</f>
        <v>3.5420129186523477</v>
      </c>
      <c r="N356">
        <f>Raw!N356/Raw!N$261</f>
        <v>1.7216362135858925</v>
      </c>
      <c r="O356">
        <f>Raw!O356/Raw!O$261</f>
        <v>2.7025411044085028</v>
      </c>
      <c r="P356">
        <f>Raw!P356/Raw!P$261</f>
        <v>5.9761858808491732</v>
      </c>
      <c r="Q356">
        <f>Raw!Q356/Raw!Q$261</f>
        <v>0.79952149133905326</v>
      </c>
      <c r="R356">
        <f>Raw!R356/Raw!R$261</f>
        <v>1.867029878664578</v>
      </c>
      <c r="S356">
        <f>Raw!S356/Raw!S$261</f>
        <v>2.0074166153584851</v>
      </c>
      <c r="T356">
        <f>Raw!T356/Raw!T$261</f>
        <v>2.5716211809824161</v>
      </c>
      <c r="U356">
        <f>Raw!U356/Raw!U$261</f>
        <v>1.883724492588329</v>
      </c>
      <c r="V356">
        <f>Raw!V356/Raw!V$261</f>
        <v>2.1086151640881097</v>
      </c>
      <c r="W356">
        <f>Raw!W356/Raw!W$261</f>
        <v>1.9806459539572481</v>
      </c>
      <c r="X356">
        <f>Raw!X356/Raw!X$261</f>
        <v>3.5310972855579128</v>
      </c>
      <c r="Y356">
        <f>Raw!Y356/Raw!Y$261</f>
        <v>2.4919684956994503</v>
      </c>
      <c r="Z356">
        <f>Raw!Z356/Raw!Z$261</f>
        <v>2.4987020210507631</v>
      </c>
      <c r="AA356">
        <f>Raw!AA356/Raw!AA$261</f>
        <v>3.2997361483529519</v>
      </c>
      <c r="AB356">
        <f>Raw!AB356/Raw!AB$261</f>
        <v>1.9251316394630746</v>
      </c>
      <c r="AC356">
        <f>Raw!AC356/Raw!AC$261</f>
        <v>2.7278549234558573</v>
      </c>
      <c r="AD356">
        <f>Raw!AD356/Raw!AD$261</f>
        <v>1.7556336304514879</v>
      </c>
      <c r="AE356">
        <f>Raw!AE356/Raw!AE$261</f>
        <v>2.4020864436275216</v>
      </c>
    </row>
    <row r="357" spans="1:31">
      <c r="A357">
        <f>Raw!A357</f>
        <v>1645</v>
      </c>
      <c r="B357">
        <f>Raw!B357/Raw!B$261</f>
        <v>1.3320552890985191</v>
      </c>
      <c r="C357">
        <f>Raw!C357/Raw!C$261</f>
        <v>2.8927624738898214</v>
      </c>
      <c r="D357">
        <f>Raw!D357/Raw!D$261</f>
        <v>4.4782872019970403</v>
      </c>
      <c r="E357">
        <f>Raw!E357/Raw!E$261</f>
        <v>1.7770595627527013</v>
      </c>
      <c r="F357">
        <f>Raw!F357/Raw!F$261</f>
        <v>1.2076894552389073</v>
      </c>
      <c r="G357">
        <f>Raw!G357/Raw!G$261</f>
        <v>2.8223657077057749</v>
      </c>
      <c r="H357">
        <f>Raw!H357/Raw!H$261</f>
        <v>1.878961915827003</v>
      </c>
      <c r="I357">
        <f>Raw!I357/Raw!I$261</f>
        <v>2.5793729386530702</v>
      </c>
      <c r="J357">
        <f>Raw!J357/Raw!J$261</f>
        <v>2.0952219192260157</v>
      </c>
      <c r="K357">
        <f>Raw!K357/Raw!K$261</f>
        <v>2.0529579644028026</v>
      </c>
      <c r="L357">
        <f>Raw!L357/Raw!L$261</f>
        <v>1.9056402810376334</v>
      </c>
      <c r="M357">
        <f>Raw!M357/Raw!M$261</f>
        <v>3.4253727645157475</v>
      </c>
      <c r="N357">
        <f>Raw!N357/Raw!N$261</f>
        <v>1.6806684251326791</v>
      </c>
      <c r="O357">
        <f>Raw!O357/Raw!O$261</f>
        <v>2.6616445905953965</v>
      </c>
      <c r="P357">
        <f>Raw!P357/Raw!P$261</f>
        <v>5.6321216149639985</v>
      </c>
      <c r="Q357">
        <f>Raw!Q357/Raw!Q$261</f>
        <v>0.7008795438582861</v>
      </c>
      <c r="R357">
        <f>Raw!R357/Raw!R$261</f>
        <v>1.8468404347841743</v>
      </c>
      <c r="S357">
        <f>Raw!S357/Raw!S$261</f>
        <v>1.9383642243972168</v>
      </c>
      <c r="T357">
        <f>Raw!T357/Raw!T$261</f>
        <v>2.518559181316212</v>
      </c>
      <c r="U357">
        <f>Raw!U357/Raw!U$261</f>
        <v>1.8193953071901723</v>
      </c>
      <c r="V357">
        <f>Raw!V357/Raw!V$261</f>
        <v>2.0775649359083088</v>
      </c>
      <c r="W357">
        <f>Raw!W357/Raw!W$261</f>
        <v>1.9120686139337288</v>
      </c>
      <c r="X357">
        <f>Raw!X357/Raw!X$261</f>
        <v>3.334521361328004</v>
      </c>
      <c r="Y357">
        <f>Raw!Y357/Raw!Y$261</f>
        <v>2.4195175567290463</v>
      </c>
      <c r="Z357">
        <f>Raw!Z357/Raw!Z$261</f>
        <v>2.4323130971209665</v>
      </c>
      <c r="AA357">
        <f>Raw!AA357/Raw!AA$261</f>
        <v>3.210130380233708</v>
      </c>
      <c r="AB357">
        <f>Raw!AB357/Raw!AB$261</f>
        <v>1.8346951690716844</v>
      </c>
      <c r="AC357">
        <f>Raw!AC357/Raw!AC$261</f>
        <v>2.7481886417952919</v>
      </c>
      <c r="AD357">
        <f>Raw!AD357/Raw!AD$261</f>
        <v>1.72406887087254</v>
      </c>
      <c r="AE357">
        <f>Raw!AE357/Raw!AE$261</f>
        <v>2.3033927555520921</v>
      </c>
    </row>
    <row r="358" spans="1:31">
      <c r="A358">
        <f>Raw!A358</f>
        <v>1647</v>
      </c>
      <c r="B358">
        <f>Raw!B358/Raw!B$261</f>
        <v>1.3173911570800596</v>
      </c>
      <c r="C358">
        <f>Raw!C358/Raw!C$261</f>
        <v>2.9128368163141221</v>
      </c>
      <c r="D358">
        <f>Raw!D358/Raw!D$261</f>
        <v>4.6038588106276714</v>
      </c>
      <c r="E358">
        <f>Raw!E358/Raw!E$261</f>
        <v>1.8691930636895939</v>
      </c>
      <c r="F358">
        <f>Raw!F358/Raw!F$261</f>
        <v>1.2359196801256571</v>
      </c>
      <c r="G358">
        <f>Raw!G358/Raw!G$261</f>
        <v>2.8833132419233105</v>
      </c>
      <c r="H358">
        <f>Raw!H358/Raw!H$261</f>
        <v>1.9277991666004115</v>
      </c>
      <c r="I358">
        <f>Raw!I358/Raw!I$261</f>
        <v>2.5710298473379423</v>
      </c>
      <c r="J358">
        <f>Raw!J358/Raw!J$261</f>
        <v>2.1060080152484066</v>
      </c>
      <c r="K358">
        <f>Raw!K358/Raw!K$261</f>
        <v>2.0613234135109044</v>
      </c>
      <c r="L358">
        <f>Raw!L358/Raw!L$261</f>
        <v>1.9321808103155171</v>
      </c>
      <c r="M358">
        <f>Raw!M358/Raw!M$261</f>
        <v>3.4701651308207979</v>
      </c>
      <c r="N358">
        <f>Raw!N358/Raw!N$261</f>
        <v>1.7461161112260914</v>
      </c>
      <c r="O358">
        <f>Raw!O358/Raw!O$261</f>
        <v>2.8081325949509912</v>
      </c>
      <c r="P358">
        <f>Raw!P358/Raw!P$261</f>
        <v>5.4754927656289176</v>
      </c>
      <c r="Q358">
        <f>Raw!Q358/Raw!Q$261</f>
        <v>0.69094601590519644</v>
      </c>
      <c r="R358">
        <f>Raw!R358/Raw!R$261</f>
        <v>2.0133199264509676</v>
      </c>
      <c r="S358">
        <f>Raw!S358/Raw!S$261</f>
        <v>1.9767229287417798</v>
      </c>
      <c r="T358">
        <f>Raw!T358/Raw!T$261</f>
        <v>2.5902560885612096</v>
      </c>
      <c r="U358">
        <f>Raw!U358/Raw!U$261</f>
        <v>1.8576362749171524</v>
      </c>
      <c r="V358">
        <f>Raw!V358/Raw!V$261</f>
        <v>2.131920295680926</v>
      </c>
      <c r="W358">
        <f>Raw!W358/Raw!W$261</f>
        <v>1.9326379979972872</v>
      </c>
      <c r="X358">
        <f>Raw!X358/Raw!X$261</f>
        <v>3.333308648029877</v>
      </c>
      <c r="Y358">
        <f>Raw!Y358/Raw!Y$261</f>
        <v>2.478395932010903</v>
      </c>
      <c r="Z358">
        <f>Raw!Z358/Raw!Z$261</f>
        <v>2.4556832811463973</v>
      </c>
      <c r="AA358">
        <f>Raw!AA358/Raw!AA$261</f>
        <v>3.2816497575703028</v>
      </c>
      <c r="AB358">
        <f>Raw!AB358/Raw!AB$261</f>
        <v>1.9692967117662052</v>
      </c>
      <c r="AC358">
        <f>Raw!AC358/Raw!AC$261</f>
        <v>2.9809693758977618</v>
      </c>
      <c r="AD358">
        <f>Raw!AD358/Raw!AD$261</f>
        <v>1.7763341912255912</v>
      </c>
      <c r="AE358">
        <f>Raw!AE358/Raw!AE$261</f>
        <v>2.3274628024301767</v>
      </c>
    </row>
    <row r="359" spans="1:31">
      <c r="A359">
        <f>Raw!A359</f>
        <v>1649</v>
      </c>
      <c r="B359">
        <f>Raw!B359/Raw!B$261</f>
        <v>1.3409425793066951</v>
      </c>
      <c r="C359">
        <f>Raw!C359/Raw!C$261</f>
        <v>3.0546646845116148</v>
      </c>
      <c r="D359">
        <f>Raw!D359/Raw!D$261</f>
        <v>4.737435530388173</v>
      </c>
      <c r="E359">
        <f>Raw!E359/Raw!E$261</f>
        <v>1.956385793241199</v>
      </c>
      <c r="F359">
        <f>Raw!F359/Raw!F$261</f>
        <v>1.2417150356669104</v>
      </c>
      <c r="G359">
        <f>Raw!G359/Raw!G$261</f>
        <v>2.9362523890073056</v>
      </c>
      <c r="H359">
        <f>Raw!H359/Raw!H$261</f>
        <v>1.9413755716691539</v>
      </c>
      <c r="I359">
        <f>Raw!I359/Raw!I$261</f>
        <v>2.6064473712462943</v>
      </c>
      <c r="J359">
        <f>Raw!J359/Raw!J$261</f>
        <v>2.1177816051828513</v>
      </c>
      <c r="K359">
        <f>Raw!K359/Raw!K$261</f>
        <v>2.1054824880147049</v>
      </c>
      <c r="L359">
        <f>Raw!L359/Raw!L$261</f>
        <v>1.9468483324014516</v>
      </c>
      <c r="M359">
        <f>Raw!M359/Raw!M$261</f>
        <v>3.5539188501052004</v>
      </c>
      <c r="N359">
        <f>Raw!N359/Raw!N$261</f>
        <v>1.8086093960932985</v>
      </c>
      <c r="O359">
        <f>Raw!O359/Raw!O$261</f>
        <v>2.8440236083768045</v>
      </c>
      <c r="P359">
        <f>Raw!P359/Raw!P$261</f>
        <v>6.0751597061500071</v>
      </c>
      <c r="Q359">
        <f>Raw!Q359/Raw!Q$261</f>
        <v>0.73201714750633429</v>
      </c>
      <c r="R359">
        <f>Raw!R359/Raw!R$261</f>
        <v>2.0414991093038615</v>
      </c>
      <c r="S359">
        <f>Raw!S359/Raw!S$261</f>
        <v>1.9798213767577471</v>
      </c>
      <c r="T359">
        <f>Raw!T359/Raw!T$261</f>
        <v>2.5926249260752789</v>
      </c>
      <c r="U359">
        <f>Raw!U359/Raw!U$261</f>
        <v>1.9182962010927975</v>
      </c>
      <c r="V359">
        <f>Raw!V359/Raw!V$261</f>
        <v>2.1671986739402338</v>
      </c>
      <c r="W359">
        <f>Raw!W359/Raw!W$261</f>
        <v>1.9746814235671932</v>
      </c>
      <c r="X359">
        <f>Raw!X359/Raw!X$261</f>
        <v>3.4055740714437861</v>
      </c>
      <c r="Y359">
        <f>Raw!Y359/Raw!Y$261</f>
        <v>2.5347410526737666</v>
      </c>
      <c r="Z359">
        <f>Raw!Z359/Raw!Z$261</f>
        <v>2.5174375711471582</v>
      </c>
      <c r="AA359">
        <f>Raw!AA359/Raw!AA$261</f>
        <v>3.295499780014306</v>
      </c>
      <c r="AB359">
        <f>Raw!AB359/Raw!AB$261</f>
        <v>2.0979771079905234</v>
      </c>
      <c r="AC359">
        <f>Raw!AC359/Raw!AC$261</f>
        <v>3.1457251664563053</v>
      </c>
      <c r="AD359">
        <f>Raw!AD359/Raw!AD$261</f>
        <v>1.8199783231984641</v>
      </c>
      <c r="AE359">
        <f>Raw!AE359/Raw!AE$261</f>
        <v>2.3579083324568852</v>
      </c>
    </row>
    <row r="360" spans="1:31">
      <c r="A360">
        <f>Raw!A360</f>
        <v>1651</v>
      </c>
      <c r="B360">
        <f>Raw!B360/Raw!B$261</f>
        <v>1.2628474851051854</v>
      </c>
      <c r="C360">
        <f>Raw!C360/Raw!C$261</f>
        <v>2.9501772294360631</v>
      </c>
      <c r="D360">
        <f>Raw!D360/Raw!D$261</f>
        <v>4.5461220807772831</v>
      </c>
      <c r="E360">
        <f>Raw!E360/Raw!E$261</f>
        <v>1.899283949848481</v>
      </c>
      <c r="F360">
        <f>Raw!F360/Raw!F$261</f>
        <v>1.1909242225606915</v>
      </c>
      <c r="G360">
        <f>Raw!G360/Raw!G$261</f>
        <v>2.840289550199655</v>
      </c>
      <c r="H360">
        <f>Raw!H360/Raw!H$261</f>
        <v>1.8612362236581901</v>
      </c>
      <c r="I360">
        <f>Raw!I360/Raw!I$261</f>
        <v>2.5147024685454458</v>
      </c>
      <c r="J360">
        <f>Raw!J360/Raw!J$261</f>
        <v>2.0321249404886257</v>
      </c>
      <c r="K360">
        <f>Raw!K360/Raw!K$261</f>
        <v>2.0189914733630325</v>
      </c>
      <c r="L360">
        <f>Raw!L360/Raw!L$261</f>
        <v>1.8771068371099946</v>
      </c>
      <c r="M360">
        <f>Raw!M360/Raw!M$261</f>
        <v>3.4353335551772686</v>
      </c>
      <c r="N360">
        <f>Raw!N360/Raw!N$261</f>
        <v>1.7490970900605427</v>
      </c>
      <c r="O360">
        <f>Raw!O360/Raw!O$261</f>
        <v>2.6789958247906882</v>
      </c>
      <c r="P360">
        <f>Raw!P360/Raw!P$261</f>
        <v>5.8249138054116703</v>
      </c>
      <c r="Q360">
        <f>Raw!Q360/Raw!Q$261</f>
        <v>0.6793692582016615</v>
      </c>
      <c r="R360">
        <f>Raw!R360/Raw!R$261</f>
        <v>1.9747380257115881</v>
      </c>
      <c r="S360">
        <f>Raw!S360/Raw!S$261</f>
        <v>1.8807428009313303</v>
      </c>
      <c r="T360">
        <f>Raw!T360/Raw!T$261</f>
        <v>2.4469453048807148</v>
      </c>
      <c r="U360">
        <f>Raw!U360/Raw!U$261</f>
        <v>1.8649004382130425</v>
      </c>
      <c r="V360">
        <f>Raw!V360/Raw!V$261</f>
        <v>2.0948074720932603</v>
      </c>
      <c r="W360">
        <f>Raw!W360/Raw!W$261</f>
        <v>1.8978744026496497</v>
      </c>
      <c r="X360">
        <f>Raw!X360/Raw!X$261</f>
        <v>2.9971600309883337</v>
      </c>
      <c r="Y360">
        <f>Raw!Y360/Raw!Y$261</f>
        <v>2.4141974422696815</v>
      </c>
      <c r="Z360">
        <f>Raw!Z360/Raw!Z$261</f>
        <v>2.4292901695566793</v>
      </c>
      <c r="AA360">
        <f>Raw!AA360/Raw!AA$261</f>
        <v>3.1365817831951213</v>
      </c>
      <c r="AB360">
        <f>Raw!AB360/Raw!AB$261</f>
        <v>1.9613822728481385</v>
      </c>
      <c r="AC360">
        <f>Raw!AC360/Raw!AC$261</f>
        <v>3.0453763638371938</v>
      </c>
      <c r="AD360">
        <f>Raw!AD360/Raw!AD$261</f>
        <v>1.7436368547762862</v>
      </c>
      <c r="AE360">
        <f>Raw!AE360/Raw!AE$261</f>
        <v>2.2529021862631007</v>
      </c>
    </row>
    <row r="361" spans="1:31">
      <c r="A361">
        <f>Raw!A361</f>
        <v>1653</v>
      </c>
      <c r="B361">
        <f>Raw!B361/Raw!B$261</f>
        <v>1.2579483602755048</v>
      </c>
      <c r="C361">
        <f>Raw!C361/Raw!C$261</f>
        <v>3.016421832558577</v>
      </c>
      <c r="D361">
        <f>Raw!D361/Raw!D$261</f>
        <v>4.634661254589763</v>
      </c>
      <c r="E361">
        <f>Raw!E361/Raw!E$261</f>
        <v>1.9622683714021869</v>
      </c>
      <c r="F361">
        <f>Raw!F361/Raw!F$261</f>
        <v>1.2383953524888196</v>
      </c>
      <c r="G361">
        <f>Raw!G361/Raw!G$261</f>
        <v>2.9601302373378395</v>
      </c>
      <c r="H361">
        <f>Raw!H361/Raw!H$261</f>
        <v>1.9155814853821356</v>
      </c>
      <c r="I361">
        <f>Raw!I361/Raw!I$261</f>
        <v>2.593455492326922</v>
      </c>
      <c r="J361">
        <f>Raw!J361/Raw!J$261</f>
        <v>2.0595135446395489</v>
      </c>
      <c r="K361">
        <f>Raw!K361/Raw!K$261</f>
        <v>2.0944474716357271</v>
      </c>
      <c r="L361">
        <f>Raw!L361/Raw!L$261</f>
        <v>1.9352375792468544</v>
      </c>
      <c r="M361">
        <f>Raw!M361/Raw!M$261</f>
        <v>3.5362619248633953</v>
      </c>
      <c r="N361">
        <f>Raw!N361/Raw!N$261</f>
        <v>1.8268607369336347</v>
      </c>
      <c r="O361">
        <f>Raw!O361/Raw!O$261</f>
        <v>2.7544113237620635</v>
      </c>
      <c r="P361">
        <f>Raw!P361/Raw!P$261</f>
        <v>5.9287344627877365</v>
      </c>
      <c r="Q361">
        <f>Raw!Q361/Raw!Q$261</f>
        <v>0.62951078792865578</v>
      </c>
      <c r="R361">
        <f>Raw!R361/Raw!R$261</f>
        <v>2.1267677373443634</v>
      </c>
      <c r="S361">
        <f>Raw!S361/Raw!S$261</f>
        <v>1.9413744931105497</v>
      </c>
      <c r="T361">
        <f>Raw!T361/Raw!T$261</f>
        <v>2.5141711407631409</v>
      </c>
      <c r="U361">
        <f>Raw!U361/Raw!U$261</f>
        <v>1.9381336527198281</v>
      </c>
      <c r="V361">
        <f>Raw!V361/Raw!V$261</f>
        <v>2.1646606580269334</v>
      </c>
      <c r="W361">
        <f>Raw!W361/Raw!W$261</f>
        <v>1.9559414199389196</v>
      </c>
      <c r="X361">
        <f>Raw!X361/Raw!X$261</f>
        <v>3.0417514204971789</v>
      </c>
      <c r="Y361">
        <f>Raw!Y361/Raw!Y$261</f>
        <v>2.5342372253689036</v>
      </c>
      <c r="Z361">
        <f>Raw!Z361/Raw!Z$261</f>
        <v>2.5201675013483933</v>
      </c>
      <c r="AA361">
        <f>Raw!AA361/Raw!AA$261</f>
        <v>3.289992037436102</v>
      </c>
      <c r="AB361">
        <f>Raw!AB361/Raw!AB$261</f>
        <v>2.0093085530427901</v>
      </c>
      <c r="AC361">
        <f>Raw!AC361/Raw!AC$261</f>
        <v>3.1957893647373896</v>
      </c>
      <c r="AD361">
        <f>Raw!AD361/Raw!AD$261</f>
        <v>1.8332563584370813</v>
      </c>
      <c r="AE361">
        <f>Raw!AE361/Raw!AE$261</f>
        <v>2.3382424460472611</v>
      </c>
    </row>
    <row r="362" spans="1:31">
      <c r="A362">
        <f>Raw!A362</f>
        <v>1655</v>
      </c>
      <c r="B362">
        <f>Raw!B362/Raw!B$261</f>
        <v>1.3536689344859614</v>
      </c>
      <c r="C362">
        <f>Raw!C362/Raw!C$261</f>
        <v>3.2346835136722007</v>
      </c>
      <c r="D362">
        <f>Raw!D362/Raw!D$261</f>
        <v>4.9886728184391194</v>
      </c>
      <c r="E362">
        <f>Raw!E362/Raw!E$261</f>
        <v>2.0418352846874144</v>
      </c>
      <c r="F362">
        <f>Raw!F362/Raw!F$261</f>
        <v>1.3121210002773047</v>
      </c>
      <c r="G362">
        <f>Raw!G362/Raw!G$261</f>
        <v>3.0897943262651357</v>
      </c>
      <c r="H362">
        <f>Raw!H362/Raw!H$261</f>
        <v>2.0085500154072164</v>
      </c>
      <c r="I362">
        <f>Raw!I362/Raw!I$261</f>
        <v>2.6491181219732627</v>
      </c>
      <c r="J362">
        <f>Raw!J362/Raw!J$261</f>
        <v>2.1967357564793026</v>
      </c>
      <c r="K362">
        <f>Raw!K362/Raw!K$261</f>
        <v>2.2143168942350444</v>
      </c>
      <c r="L362">
        <f>Raw!L362/Raw!L$261</f>
        <v>2.0211910130948008</v>
      </c>
      <c r="M362">
        <f>Raw!M362/Raw!M$261</f>
        <v>3.7730417979892601</v>
      </c>
      <c r="N362">
        <f>Raw!N362/Raw!N$261</f>
        <v>1.9531297877203573</v>
      </c>
      <c r="O362">
        <f>Raw!O362/Raw!O$261</f>
        <v>3.0907220335060019</v>
      </c>
      <c r="P362">
        <f>Raw!P362/Raw!P$261</f>
        <v>6.5253683822283071</v>
      </c>
      <c r="Q362">
        <f>Raw!Q362/Raw!Q$261</f>
        <v>0.73787626198269252</v>
      </c>
      <c r="R362">
        <f>Raw!R362/Raw!R$261</f>
        <v>2.2298766235051914</v>
      </c>
      <c r="S362">
        <f>Raw!S362/Raw!S$261</f>
        <v>2.012214885741987</v>
      </c>
      <c r="T362">
        <f>Raw!T362/Raw!T$261</f>
        <v>2.6460997187232893</v>
      </c>
      <c r="U362">
        <f>Raw!U362/Raw!U$261</f>
        <v>2.0146400795617736</v>
      </c>
      <c r="V362">
        <f>Raw!V362/Raw!V$261</f>
        <v>2.2714949031086475</v>
      </c>
      <c r="W362">
        <f>Raw!W362/Raw!W$261</f>
        <v>2.0885919634789851</v>
      </c>
      <c r="X362">
        <f>Raw!X362/Raw!X$261</f>
        <v>3.7105904702933636</v>
      </c>
      <c r="Y362">
        <f>Raw!Y362/Raw!Y$261</f>
        <v>2.7141774817561077</v>
      </c>
      <c r="Z362">
        <f>Raw!Z362/Raw!Z$261</f>
        <v>2.6373340735992046</v>
      </c>
      <c r="AA362">
        <f>Raw!AA362/Raw!AA$261</f>
        <v>3.3941596657742901</v>
      </c>
      <c r="AB362">
        <f>Raw!AB362/Raw!AB$261</f>
        <v>2.3286581852098394</v>
      </c>
      <c r="AC362">
        <f>Raw!AC362/Raw!AC$261</f>
        <v>3.314771659196889</v>
      </c>
      <c r="AD362">
        <f>Raw!AD362/Raw!AD$261</f>
        <v>1.9368691909402014</v>
      </c>
      <c r="AE362">
        <f>Raw!AE362/Raw!AE$261</f>
        <v>2.4702007451062702</v>
      </c>
    </row>
    <row r="363" spans="1:31">
      <c r="A363">
        <f>Raw!A363</f>
        <v>1657</v>
      </c>
      <c r="B363">
        <f>Raw!B363/Raw!B$261</f>
        <v>1.376647760818889</v>
      </c>
      <c r="C363">
        <f>Raw!C363/Raw!C$261</f>
        <v>3.235872261545139</v>
      </c>
      <c r="D363">
        <f>Raw!D363/Raw!D$261</f>
        <v>5.0941479396596199</v>
      </c>
      <c r="E363">
        <f>Raw!E363/Raw!E$261</f>
        <v>2.0286735245834269</v>
      </c>
      <c r="F363">
        <f>Raw!F363/Raw!F$261</f>
        <v>1.2925295180673029</v>
      </c>
      <c r="G363">
        <f>Raw!G363/Raw!G$261</f>
        <v>3.0799599136105327</v>
      </c>
      <c r="H363">
        <f>Raw!H363/Raw!H$261</f>
        <v>2.0124964291757741</v>
      </c>
      <c r="I363">
        <f>Raw!I363/Raw!I$261</f>
        <v>2.6331769040285882</v>
      </c>
      <c r="J363">
        <f>Raw!J363/Raw!J$261</f>
        <v>2.2234333351608786</v>
      </c>
      <c r="K363">
        <f>Raw!K363/Raw!K$261</f>
        <v>2.2294828984414679</v>
      </c>
      <c r="L363">
        <f>Raw!L363/Raw!L$261</f>
        <v>2.0295066775858679</v>
      </c>
      <c r="M363">
        <f>Raw!M363/Raw!M$261</f>
        <v>3.7855289733458357</v>
      </c>
      <c r="N363">
        <f>Raw!N363/Raw!N$261</f>
        <v>1.9533908312738553</v>
      </c>
      <c r="O363">
        <f>Raw!O363/Raw!O$261</f>
        <v>3.0685701250612012</v>
      </c>
      <c r="P363">
        <f>Raw!P363/Raw!P$261</f>
        <v>6.7938672589987172</v>
      </c>
      <c r="Q363">
        <f>Raw!Q363/Raw!Q$261</f>
        <v>0.77694414170588921</v>
      </c>
      <c r="R363">
        <f>Raw!R363/Raw!R$261</f>
        <v>2.165192811654399</v>
      </c>
      <c r="S363">
        <f>Raw!S363/Raw!S$261</f>
        <v>2.0101285889188474</v>
      </c>
      <c r="T363">
        <f>Raw!T363/Raw!T$261</f>
        <v>2.6303277016506232</v>
      </c>
      <c r="U363">
        <f>Raw!U363/Raw!U$261</f>
        <v>2.0212694049374624</v>
      </c>
      <c r="V363">
        <f>Raw!V363/Raw!V$261</f>
        <v>2.299104466945693</v>
      </c>
      <c r="W363">
        <f>Raw!W363/Raw!W$261</f>
        <v>2.1249647671208383</v>
      </c>
      <c r="X363">
        <f>Raw!X363/Raw!X$261</f>
        <v>3.9629873807786087</v>
      </c>
      <c r="Y363">
        <f>Raw!Y363/Raw!Y$261</f>
        <v>2.7217128358724052</v>
      </c>
      <c r="Z363">
        <f>Raw!Z363/Raw!Z$261</f>
        <v>2.6059057363809992</v>
      </c>
      <c r="AA363">
        <f>Raw!AA363/Raw!AA$261</f>
        <v>3.3362151190108777</v>
      </c>
      <c r="AB363">
        <f>Raw!AB363/Raw!AB$261</f>
        <v>2.3618218178987473</v>
      </c>
      <c r="AC363">
        <f>Raw!AC363/Raw!AC$261</f>
        <v>3.2385185075119716</v>
      </c>
      <c r="AD363">
        <f>Raw!AD363/Raw!AD$261</f>
        <v>1.933685885022657</v>
      </c>
      <c r="AE363">
        <f>Raw!AE363/Raw!AE$261</f>
        <v>2.4802053240895781</v>
      </c>
    </row>
    <row r="364" spans="1:31">
      <c r="A364">
        <f>Raw!A364</f>
        <v>1659</v>
      </c>
      <c r="B364">
        <f>Raw!B364/Raw!B$261</f>
        <v>1.3568327318903919</v>
      </c>
      <c r="C364">
        <f>Raw!C364/Raw!C$261</f>
        <v>3.1837449353914407</v>
      </c>
      <c r="D364">
        <f>Raw!D364/Raw!D$261</f>
        <v>5.098296297494465</v>
      </c>
      <c r="E364">
        <f>Raw!E364/Raw!E$261</f>
        <v>1.9861130361824002</v>
      </c>
      <c r="F364">
        <f>Raw!F364/Raw!F$261</f>
        <v>1.2859399154320692</v>
      </c>
      <c r="G364">
        <f>Raw!G364/Raw!G$261</f>
        <v>3.0437845698860153</v>
      </c>
      <c r="H364">
        <f>Raw!H364/Raw!H$261</f>
        <v>1.9910349463311787</v>
      </c>
      <c r="I364">
        <f>Raw!I364/Raw!I$261</f>
        <v>2.6352156481341282</v>
      </c>
      <c r="J364">
        <f>Raw!J364/Raw!J$261</f>
        <v>2.1858031815049368</v>
      </c>
      <c r="K364">
        <f>Raw!K364/Raw!K$261</f>
        <v>2.2261824479673047</v>
      </c>
      <c r="L364">
        <f>Raw!L364/Raw!L$261</f>
        <v>1.9866548340616468</v>
      </c>
      <c r="M364">
        <f>Raw!M364/Raw!M$261</f>
        <v>3.7563164952793695</v>
      </c>
      <c r="N364">
        <f>Raw!N364/Raw!N$261</f>
        <v>1.9166947331925364</v>
      </c>
      <c r="O364">
        <f>Raw!O364/Raw!O$261</f>
        <v>3.0996747659020194</v>
      </c>
      <c r="P364">
        <f>Raw!P364/Raw!P$261</f>
        <v>6.729538674428257</v>
      </c>
      <c r="Q364">
        <f>Raw!Q364/Raw!Q$261</f>
        <v>0.76765455405690031</v>
      </c>
      <c r="R364">
        <f>Raw!R364/Raw!R$261</f>
        <v>2.1059853878895112</v>
      </c>
      <c r="S364">
        <f>Raw!S364/Raw!S$261</f>
        <v>1.9866726113387543</v>
      </c>
      <c r="T364">
        <f>Raw!T364/Raw!T$261</f>
        <v>2.5652153146786509</v>
      </c>
      <c r="U364">
        <f>Raw!U364/Raw!U$261</f>
        <v>1.9888983533616154</v>
      </c>
      <c r="V364">
        <f>Raw!V364/Raw!V$261</f>
        <v>2.3103209506484648</v>
      </c>
      <c r="W364">
        <f>Raw!W364/Raw!W$261</f>
        <v>2.1146364370926936</v>
      </c>
      <c r="X364">
        <f>Raw!X364/Raw!X$261</f>
        <v>3.9239636098886055</v>
      </c>
      <c r="Y364">
        <f>Raw!Y364/Raw!Y$261</f>
        <v>2.6990631830929526</v>
      </c>
      <c r="Z364">
        <f>Raw!Z364/Raw!Z$261</f>
        <v>2.5921370690002905</v>
      </c>
      <c r="AA364">
        <f>Raw!AA364/Raw!AA$261</f>
        <v>3.2888992023127366</v>
      </c>
      <c r="AB364">
        <f>Raw!AB364/Raw!AB$261</f>
        <v>2.2639753479881386</v>
      </c>
      <c r="AC364">
        <f>Raw!AC364/Raw!AC$261</f>
        <v>3.1302069062927269</v>
      </c>
      <c r="AD364">
        <f>Raw!AD364/Raw!AD$261</f>
        <v>1.8954905996786187</v>
      </c>
      <c r="AE364">
        <f>Raw!AE364/Raw!AE$261</f>
        <v>2.4513400034584905</v>
      </c>
    </row>
    <row r="365" spans="1:31">
      <c r="A365">
        <f>Raw!A365</f>
        <v>1661</v>
      </c>
      <c r="B365">
        <f>Raw!B365/Raw!B$261</f>
        <v>1.3106555430297231</v>
      </c>
      <c r="C365">
        <f>Raw!C365/Raw!C$261</f>
        <v>3.0799513456348286</v>
      </c>
      <c r="D365">
        <f>Raw!D365/Raw!D$261</f>
        <v>5.0021999296481585</v>
      </c>
      <c r="E365">
        <f>Raw!E365/Raw!E$261</f>
        <v>1.8968409866588885</v>
      </c>
      <c r="F365">
        <f>Raw!F365/Raw!F$261</f>
        <v>1.25863812830982</v>
      </c>
      <c r="G365">
        <f>Raw!G365/Raw!G$261</f>
        <v>2.9699448851469179</v>
      </c>
      <c r="H365">
        <f>Raw!H365/Raw!H$261</f>
        <v>1.9267817974175487</v>
      </c>
      <c r="I365">
        <f>Raw!I365/Raw!I$261</f>
        <v>2.5706541577240034</v>
      </c>
      <c r="J365">
        <f>Raw!J365/Raw!J$261</f>
        <v>2.1312121694272772</v>
      </c>
      <c r="K365">
        <f>Raw!K365/Raw!K$261</f>
        <v>2.1489442076340954</v>
      </c>
      <c r="L365">
        <f>Raw!L365/Raw!L$261</f>
        <v>1.9188961907785753</v>
      </c>
      <c r="M365">
        <f>Raw!M365/Raw!M$261</f>
        <v>3.6644115713409597</v>
      </c>
      <c r="N365">
        <f>Raw!N365/Raw!N$261</f>
        <v>1.8489542739966249</v>
      </c>
      <c r="O365">
        <f>Raw!O365/Raw!O$261</f>
        <v>3.183068538836741</v>
      </c>
      <c r="P365">
        <f>Raw!P365/Raw!P$261</f>
        <v>6.4871074433235441</v>
      </c>
      <c r="Q365">
        <f>Raw!Q365/Raw!Q$261</f>
        <v>0.74319985276669454</v>
      </c>
      <c r="R365">
        <f>Raw!R365/Raw!R$261</f>
        <v>2.082201167296228</v>
      </c>
      <c r="S365">
        <f>Raw!S365/Raw!S$261</f>
        <v>1.9428408455588329</v>
      </c>
      <c r="T365">
        <f>Raw!T365/Raw!T$261</f>
        <v>2.5237235205869872</v>
      </c>
      <c r="U365">
        <f>Raw!U365/Raw!U$261</f>
        <v>1.9155050197984906</v>
      </c>
      <c r="V365">
        <f>Raw!V365/Raw!V$261</f>
        <v>2.2627774116726806</v>
      </c>
      <c r="W365">
        <f>Raw!W365/Raw!W$261</f>
        <v>2.0449515885069229</v>
      </c>
      <c r="X365">
        <f>Raw!X365/Raw!X$261</f>
        <v>3.816066262895097</v>
      </c>
      <c r="Y365">
        <f>Raw!Y365/Raw!Y$261</f>
        <v>2.626678020130456</v>
      </c>
      <c r="Z365">
        <f>Raw!Z365/Raw!Z$261</f>
        <v>2.5309817733931999</v>
      </c>
      <c r="AA365">
        <f>Raw!AA365/Raw!AA$261</f>
        <v>3.2040671283890005</v>
      </c>
      <c r="AB365">
        <f>Raw!AB365/Raw!AB$261</f>
        <v>2.0903704798303275</v>
      </c>
      <c r="AC365">
        <f>Raw!AC365/Raw!AC$261</f>
        <v>2.991509328466468</v>
      </c>
      <c r="AD365">
        <f>Raw!AD365/Raw!AD$261</f>
        <v>1.8391673769189012</v>
      </c>
      <c r="AE365">
        <f>Raw!AE365/Raw!AE$261</f>
        <v>2.372531858347092</v>
      </c>
    </row>
    <row r="366" spans="1:31">
      <c r="A366">
        <f>Raw!A366</f>
        <v>1663</v>
      </c>
      <c r="B366">
        <f>Raw!B366/Raw!B$261</f>
        <v>1.3058981705367436</v>
      </c>
      <c r="C366">
        <f>Raw!C366/Raw!C$261</f>
        <v>3.091175952301882</v>
      </c>
      <c r="D366">
        <f>Raw!D366/Raw!D$261</f>
        <v>5.0090946774791822</v>
      </c>
      <c r="E366">
        <f>Raw!E366/Raw!E$261</f>
        <v>1.8554396717602757</v>
      </c>
      <c r="F366">
        <f>Raw!F366/Raw!F$261</f>
        <v>1.2373568460393902</v>
      </c>
      <c r="G366">
        <f>Raw!G366/Raw!G$261</f>
        <v>2.9617455518240665</v>
      </c>
      <c r="H366">
        <f>Raw!H366/Raw!H$261</f>
        <v>1.9085929860075628</v>
      </c>
      <c r="I366">
        <f>Raw!I366/Raw!I$261</f>
        <v>2.556500976563421</v>
      </c>
      <c r="J366">
        <f>Raw!J366/Raw!J$261</f>
        <v>2.1391886642362046</v>
      </c>
      <c r="K366">
        <f>Raw!K366/Raw!K$261</f>
        <v>2.1354185953989799</v>
      </c>
      <c r="L366">
        <f>Raw!L366/Raw!L$261</f>
        <v>1.9148580016333316</v>
      </c>
      <c r="M366">
        <f>Raw!M366/Raw!M$261</f>
        <v>3.6639716984125603</v>
      </c>
      <c r="N366">
        <f>Raw!N366/Raw!N$261</f>
        <v>1.8344189629005749</v>
      </c>
      <c r="O366">
        <f>Raw!O366/Raw!O$261</f>
        <v>3.3958368676527209</v>
      </c>
      <c r="P366">
        <f>Raw!P366/Raw!P$261</f>
        <v>6.6761464142635543</v>
      </c>
      <c r="Q366">
        <f>Raw!Q366/Raw!Q$261</f>
        <v>0.81306216476492144</v>
      </c>
      <c r="R366">
        <f>Raw!R366/Raw!R$261</f>
        <v>2.088477817373616</v>
      </c>
      <c r="S366">
        <f>Raw!S366/Raw!S$261</f>
        <v>1.9311753465956136</v>
      </c>
      <c r="T366">
        <f>Raw!T366/Raw!T$261</f>
        <v>2.4931884485058671</v>
      </c>
      <c r="U366">
        <f>Raw!U366/Raw!U$261</f>
        <v>1.9186584621985256</v>
      </c>
      <c r="V366">
        <f>Raw!V366/Raw!V$261</f>
        <v>2.2063176850657644</v>
      </c>
      <c r="W366">
        <f>Raw!W366/Raw!W$261</f>
        <v>2.0400288809738618</v>
      </c>
      <c r="X366">
        <f>Raw!X366/Raw!X$261</f>
        <v>3.9691103550377287</v>
      </c>
      <c r="Y366">
        <f>Raw!Y366/Raw!Y$261</f>
        <v>2.5945873306950968</v>
      </c>
      <c r="Z366">
        <f>Raw!Z366/Raw!Z$261</f>
        <v>2.50901044195147</v>
      </c>
      <c r="AA366">
        <f>Raw!AA366/Raw!AA$261</f>
        <v>3.1953322577256702</v>
      </c>
      <c r="AB366">
        <f>Raw!AB366/Raw!AB$261</f>
        <v>2.030143130731966</v>
      </c>
      <c r="AC366">
        <f>Raw!AC366/Raw!AC$261</f>
        <v>2.9078440090435596</v>
      </c>
      <c r="AD366">
        <f>Raw!AD366/Raw!AD$261</f>
        <v>1.8219385871252951</v>
      </c>
      <c r="AE366">
        <f>Raw!AE366/Raw!AE$261</f>
        <v>2.3510590872908419</v>
      </c>
    </row>
    <row r="367" spans="1:31">
      <c r="A367">
        <f>Raw!A367</f>
        <v>1665</v>
      </c>
      <c r="B367">
        <f>Raw!B367/Raw!B$261</f>
        <v>1.2891438647057125</v>
      </c>
      <c r="C367">
        <f>Raw!C367/Raw!C$261</f>
        <v>3.0442616515337297</v>
      </c>
      <c r="D367">
        <f>Raw!D367/Raw!D$261</f>
        <v>4.8957140319552934</v>
      </c>
      <c r="E367">
        <f>Raw!E367/Raw!E$261</f>
        <v>1.8069428709770878</v>
      </c>
      <c r="F367">
        <f>Raw!F367/Raw!F$261</f>
        <v>1.2371611216710361</v>
      </c>
      <c r="G367">
        <f>Raw!G367/Raw!G$261</f>
        <v>2.910864615903225</v>
      </c>
      <c r="H367">
        <f>Raw!H367/Raw!H$261</f>
        <v>1.8747652375166917</v>
      </c>
      <c r="I367">
        <f>Raw!I367/Raw!I$261</f>
        <v>2.4944091524580054</v>
      </c>
      <c r="J367">
        <f>Raw!J367/Raw!J$261</f>
        <v>2.0876164401835693</v>
      </c>
      <c r="K367">
        <f>Raw!K367/Raw!K$261</f>
        <v>2.1074968429687497</v>
      </c>
      <c r="L367">
        <f>Raw!L367/Raw!L$261</f>
        <v>1.8681577378727467</v>
      </c>
      <c r="M367">
        <f>Raw!M367/Raw!M$261</f>
        <v>3.6423500068140928</v>
      </c>
      <c r="N367">
        <f>Raw!N367/Raw!N$261</f>
        <v>1.7864561880130887</v>
      </c>
      <c r="O367">
        <f>Raw!O367/Raw!O$261</f>
        <v>3.3363952594310935</v>
      </c>
      <c r="P367">
        <f>Raw!P367/Raw!P$261</f>
        <v>6.4680027094385641</v>
      </c>
      <c r="Q367">
        <f>Raw!Q367/Raw!Q$261</f>
        <v>0.87791553828237912</v>
      </c>
      <c r="R367">
        <f>Raw!R367/Raw!R$261</f>
        <v>1.9819515063478619</v>
      </c>
      <c r="S367">
        <f>Raw!S367/Raw!S$261</f>
        <v>1.888977728710642</v>
      </c>
      <c r="T367">
        <f>Raw!T367/Raw!T$261</f>
        <v>2.4154759886261523</v>
      </c>
      <c r="U367">
        <f>Raw!U367/Raw!U$261</f>
        <v>1.8826608351321044</v>
      </c>
      <c r="V367">
        <f>Raw!V367/Raw!V$261</f>
        <v>2.188567316708542</v>
      </c>
      <c r="W367">
        <f>Raw!W367/Raw!W$261</f>
        <v>2.007776406835172</v>
      </c>
      <c r="X367">
        <f>Raw!X367/Raw!X$261</f>
        <v>3.8967289692901272</v>
      </c>
      <c r="Y367">
        <f>Raw!Y367/Raw!Y$261</f>
        <v>2.5263472923771562</v>
      </c>
      <c r="Z367">
        <f>Raw!Z367/Raw!Z$261</f>
        <v>2.4800767788136273</v>
      </c>
      <c r="AA367">
        <f>Raw!AA367/Raw!AA$261</f>
        <v>3.1120375971893366</v>
      </c>
      <c r="AB367">
        <f>Raw!AB367/Raw!AB$261</f>
        <v>1.9701492531895768</v>
      </c>
      <c r="AC367">
        <f>Raw!AC367/Raw!AC$261</f>
        <v>2.7887401966379004</v>
      </c>
      <c r="AD367">
        <f>Raw!AD367/Raw!AD$261</f>
        <v>1.773200202557595</v>
      </c>
      <c r="AE367">
        <f>Raw!AE367/Raw!AE$261</f>
        <v>2.3147396244417235</v>
      </c>
    </row>
    <row r="368" spans="1:31">
      <c r="A368">
        <f>Raw!A368</f>
        <v>1667</v>
      </c>
      <c r="B368">
        <f>Raw!B368/Raw!B$261</f>
        <v>1.2164054385587788</v>
      </c>
      <c r="C368">
        <f>Raw!C368/Raw!C$261</f>
        <v>2.8798035572686986</v>
      </c>
      <c r="D368">
        <f>Raw!D368/Raw!D$261</f>
        <v>4.6378805329296533</v>
      </c>
      <c r="E368">
        <f>Raw!E368/Raw!E$261</f>
        <v>1.7117988304614835</v>
      </c>
      <c r="F368">
        <f>Raw!F368/Raw!F$261</f>
        <v>1.1836914424248952</v>
      </c>
      <c r="G368">
        <f>Raw!G368/Raw!G$261</f>
        <v>2.7833806783452304</v>
      </c>
      <c r="H368">
        <f>Raw!H368/Raw!H$261</f>
        <v>1.7884193856748023</v>
      </c>
      <c r="I368">
        <f>Raw!I368/Raw!I$261</f>
        <v>2.3879338948331053</v>
      </c>
      <c r="J368">
        <f>Raw!J368/Raw!J$261</f>
        <v>1.9751982499344625</v>
      </c>
      <c r="K368">
        <f>Raw!K368/Raw!K$261</f>
        <v>1.9900560875730933</v>
      </c>
      <c r="L368">
        <f>Raw!L368/Raw!L$261</f>
        <v>1.7741772724727347</v>
      </c>
      <c r="M368">
        <f>Raw!M368/Raw!M$261</f>
        <v>3.4833288605726942</v>
      </c>
      <c r="N368">
        <f>Raw!N368/Raw!N$261</f>
        <v>1.6977822443401285</v>
      </c>
      <c r="O368">
        <f>Raw!O368/Raw!O$261</f>
        <v>3.5263814750375162</v>
      </c>
      <c r="P368">
        <f>Raw!P368/Raw!P$261</f>
        <v>6.1542324854527966</v>
      </c>
      <c r="Q368">
        <f>Raw!Q368/Raw!Q$261</f>
        <v>0.82212735257508085</v>
      </c>
      <c r="R368">
        <f>Raw!R368/Raw!R$261</f>
        <v>1.8837283578189778</v>
      </c>
      <c r="S368">
        <f>Raw!S368/Raw!S$261</f>
        <v>1.7935726417698139</v>
      </c>
      <c r="T368">
        <f>Raw!T368/Raw!T$261</f>
        <v>2.3275575764310132</v>
      </c>
      <c r="U368">
        <f>Raw!U368/Raw!U$261</f>
        <v>1.7929250062467366</v>
      </c>
      <c r="V368">
        <f>Raw!V368/Raw!V$261</f>
        <v>2.0991841314778186</v>
      </c>
      <c r="W368">
        <f>Raw!W368/Raw!W$261</f>
        <v>1.8963145348712547</v>
      </c>
      <c r="X368">
        <f>Raw!X368/Raw!X$261</f>
        <v>3.5733203125363278</v>
      </c>
      <c r="Y368">
        <f>Raw!Y368/Raw!Y$261</f>
        <v>2.4259705669605656</v>
      </c>
      <c r="Z368">
        <f>Raw!Z368/Raw!Z$261</f>
        <v>2.3669105071959256</v>
      </c>
      <c r="AA368">
        <f>Raw!AA368/Raw!AA$261</f>
        <v>2.9579723740921695</v>
      </c>
      <c r="AB368">
        <f>Raw!AB368/Raw!AB$261</f>
        <v>1.8115248594665128</v>
      </c>
      <c r="AC368">
        <f>Raw!AC368/Raw!AC$261</f>
        <v>2.6198587736021191</v>
      </c>
      <c r="AD368">
        <f>Raw!AD368/Raw!AD$261</f>
        <v>1.6727029991186739</v>
      </c>
      <c r="AE368">
        <f>Raw!AE368/Raw!AE$261</f>
        <v>2.2153395546916359</v>
      </c>
    </row>
    <row r="369" spans="1:31">
      <c r="A369">
        <f>Raw!A369</f>
        <v>1669</v>
      </c>
      <c r="B369">
        <f>Raw!B369/Raw!B$261</f>
        <v>1.1562218958314361</v>
      </c>
      <c r="C369">
        <f>Raw!C369/Raw!C$261</f>
        <v>2.7496227933899151</v>
      </c>
      <c r="D369">
        <f>Raw!D369/Raw!D$261</f>
        <v>4.4411051633160517</v>
      </c>
      <c r="E369">
        <f>Raw!E369/Raw!E$261</f>
        <v>1.6316725675380641</v>
      </c>
      <c r="F369">
        <f>Raw!F369/Raw!F$261</f>
        <v>1.15872538134725</v>
      </c>
      <c r="G369">
        <f>Raw!G369/Raw!G$261</f>
        <v>2.6951848767061679</v>
      </c>
      <c r="H369">
        <f>Raw!H369/Raw!H$261</f>
        <v>1.7234062732613287</v>
      </c>
      <c r="I369">
        <f>Raw!I369/Raw!I$261</f>
        <v>2.3021206881953113</v>
      </c>
      <c r="J369">
        <f>Raw!J369/Raw!J$261</f>
        <v>1.9115437838700331</v>
      </c>
      <c r="K369">
        <f>Raw!K369/Raw!K$261</f>
        <v>1.9135917760662338</v>
      </c>
      <c r="L369">
        <f>Raw!L369/Raw!L$261</f>
        <v>1.7113722344436246</v>
      </c>
      <c r="M369">
        <f>Raw!M369/Raw!M$261</f>
        <v>3.3425171777578493</v>
      </c>
      <c r="N369">
        <f>Raw!N369/Raw!N$261</f>
        <v>1.6278362208904462</v>
      </c>
      <c r="O369">
        <f>Raw!O369/Raw!O$261</f>
        <v>3.4090302353626507</v>
      </c>
      <c r="P369">
        <f>Raw!P369/Raw!P$261</f>
        <v>5.8465519525278253</v>
      </c>
      <c r="Q369">
        <f>Raw!Q369/Raw!Q$261</f>
        <v>0.7796154730165249</v>
      </c>
      <c r="R369">
        <f>Raw!R369/Raw!R$261</f>
        <v>1.8325842128876577</v>
      </c>
      <c r="S369">
        <f>Raw!S369/Raw!S$261</f>
        <v>1.7272157703658082</v>
      </c>
      <c r="T369">
        <f>Raw!T369/Raw!T$261</f>
        <v>2.2641021656727296</v>
      </c>
      <c r="U369">
        <f>Raw!U369/Raw!U$261</f>
        <v>1.7186393668447633</v>
      </c>
      <c r="V369">
        <f>Raw!V369/Raw!V$261</f>
        <v>2.0223632209860183</v>
      </c>
      <c r="W369">
        <f>Raw!W369/Raw!W$261</f>
        <v>1.8122840990307429</v>
      </c>
      <c r="X369">
        <f>Raw!X369/Raw!X$261</f>
        <v>3.389758256109928</v>
      </c>
      <c r="Y369">
        <f>Raw!Y369/Raw!Y$261</f>
        <v>2.3467762534428354</v>
      </c>
      <c r="Z369">
        <f>Raw!Z369/Raw!Z$261</f>
        <v>2.2705959066570904</v>
      </c>
      <c r="AA369">
        <f>Raw!AA369/Raw!AA$261</f>
        <v>2.8586522108966808</v>
      </c>
      <c r="AB369">
        <f>Raw!AB369/Raw!AB$261</f>
        <v>1.7333710183721101</v>
      </c>
      <c r="AC369">
        <f>Raw!AC369/Raw!AC$261</f>
        <v>2.5009683648137826</v>
      </c>
      <c r="AD369">
        <f>Raw!AD369/Raw!AD$261</f>
        <v>1.6219622998220027</v>
      </c>
      <c r="AE369">
        <f>Raw!AE369/Raw!AE$261</f>
        <v>2.1141038809345449</v>
      </c>
    </row>
    <row r="370" spans="1:31">
      <c r="A370">
        <f>Raw!A370</f>
        <v>1671</v>
      </c>
      <c r="B370">
        <f>Raw!B370/Raw!B$261</f>
        <v>1.1386999179280894</v>
      </c>
      <c r="C370">
        <f>Raw!C370/Raw!C$261</f>
        <v>2.68662692967726</v>
      </c>
      <c r="D370">
        <f>Raw!D370/Raw!D$261</f>
        <v>4.3426924327205585</v>
      </c>
      <c r="E370">
        <f>Raw!E370/Raw!E$261</f>
        <v>1.5902714261996089</v>
      </c>
      <c r="F370">
        <f>Raw!F370/Raw!F$261</f>
        <v>1.1645380685028168</v>
      </c>
      <c r="G370">
        <f>Raw!G370/Raw!G$261</f>
        <v>2.6353847293862742</v>
      </c>
      <c r="H370">
        <f>Raw!H370/Raw!H$261</f>
        <v>1.6880848495798715</v>
      </c>
      <c r="I370">
        <f>Raw!I370/Raw!I$261</f>
        <v>2.2664556979974071</v>
      </c>
      <c r="J370">
        <f>Raw!J370/Raw!J$261</f>
        <v>1.8782321436014131</v>
      </c>
      <c r="K370">
        <f>Raw!K370/Raw!K$261</f>
        <v>1.8809243520886587</v>
      </c>
      <c r="L370">
        <f>Raw!L370/Raw!L$261</f>
        <v>1.6733649557997055</v>
      </c>
      <c r="M370">
        <f>Raw!M370/Raw!M$261</f>
        <v>3.2896324253797418</v>
      </c>
      <c r="N370">
        <f>Raw!N370/Raw!N$261</f>
        <v>1.5887784879810067</v>
      </c>
      <c r="O370">
        <f>Raw!O370/Raw!O$261</f>
        <v>3.2580593441267558</v>
      </c>
      <c r="P370">
        <f>Raw!P370/Raw!P$261</f>
        <v>5.7147119196975869</v>
      </c>
      <c r="Q370">
        <f>Raw!Q370/Raw!Q$261</f>
        <v>0.86691776754053074</v>
      </c>
      <c r="R370">
        <f>Raw!R370/Raw!R$261</f>
        <v>1.7545608282820546</v>
      </c>
      <c r="S370">
        <f>Raw!S370/Raw!S$261</f>
        <v>1.7122020763890358</v>
      </c>
      <c r="T370">
        <f>Raw!T370/Raw!T$261</f>
        <v>2.1977030962867641</v>
      </c>
      <c r="U370">
        <f>Raw!U370/Raw!U$261</f>
        <v>1.6885237694756918</v>
      </c>
      <c r="V370">
        <f>Raw!V370/Raw!V$261</f>
        <v>1.9462793708100088</v>
      </c>
      <c r="W370">
        <f>Raw!W370/Raw!W$261</f>
        <v>1.7791999718960303</v>
      </c>
      <c r="X370">
        <f>Raw!X370/Raw!X$261</f>
        <v>3.1611260834227566</v>
      </c>
      <c r="Y370">
        <f>Raw!Y370/Raw!Y$261</f>
        <v>2.3068554865323145</v>
      </c>
      <c r="Z370">
        <f>Raw!Z370/Raw!Z$261</f>
        <v>2.2421892980046891</v>
      </c>
      <c r="AA370">
        <f>Raw!AA370/Raw!AA$261</f>
        <v>2.7869035273404532</v>
      </c>
      <c r="AB370">
        <f>Raw!AB370/Raw!AB$261</f>
        <v>1.6787931945291927</v>
      </c>
      <c r="AC370">
        <f>Raw!AC370/Raw!AC$261</f>
        <v>2.4219915203018028</v>
      </c>
      <c r="AD370">
        <f>Raw!AD370/Raw!AD$261</f>
        <v>1.5821558840004111</v>
      </c>
      <c r="AE370">
        <f>Raw!AE370/Raw!AE$261</f>
        <v>2.075469537370854</v>
      </c>
    </row>
    <row r="371" spans="1:31">
      <c r="A371">
        <f>Raw!A371</f>
        <v>1673</v>
      </c>
      <c r="B371">
        <f>Raw!B371/Raw!B$261</f>
        <v>1.0935840723219281</v>
      </c>
      <c r="C371">
        <f>Raw!C371/Raw!C$261</f>
        <v>2.571982166661845</v>
      </c>
      <c r="D371">
        <f>Raw!D371/Raw!D$261</f>
        <v>4.0830787446305212</v>
      </c>
      <c r="E371">
        <f>Raw!E371/Raw!E$261</f>
        <v>1.5178743519654687</v>
      </c>
      <c r="F371">
        <f>Raw!F371/Raw!F$261</f>
        <v>1.1071919603038769</v>
      </c>
      <c r="G371">
        <f>Raw!G371/Raw!G$261</f>
        <v>2.5188769149716057</v>
      </c>
      <c r="H371">
        <f>Raw!H371/Raw!H$261</f>
        <v>1.6114470141214641</v>
      </c>
      <c r="I371">
        <f>Raw!I371/Raw!I$261</f>
        <v>2.1658309080736649</v>
      </c>
      <c r="J371">
        <f>Raw!J371/Raw!J$261</f>
        <v>1.7736746003810879</v>
      </c>
      <c r="K371">
        <f>Raw!K371/Raw!K$261</f>
        <v>1.7899282670734096</v>
      </c>
      <c r="L371">
        <f>Raw!L371/Raw!L$261</f>
        <v>1.5916100311458634</v>
      </c>
      <c r="M371">
        <f>Raw!M371/Raw!M$261</f>
        <v>3.1533279156760932</v>
      </c>
      <c r="N371">
        <f>Raw!N371/Raw!N$261</f>
        <v>1.5053935912298699</v>
      </c>
      <c r="O371">
        <f>Raw!O371/Raw!O$261</f>
        <v>3.147277993234268</v>
      </c>
      <c r="P371">
        <f>Raw!P371/Raw!P$261</f>
        <v>5.5354393481796933</v>
      </c>
      <c r="Q371">
        <f>Raw!Q371/Raw!Q$261</f>
        <v>0.88051432592450807</v>
      </c>
      <c r="R371">
        <f>Raw!R371/Raw!R$261</f>
        <v>1.6281487501931178</v>
      </c>
      <c r="S371">
        <f>Raw!S371/Raw!S$261</f>
        <v>1.6355089417775983</v>
      </c>
      <c r="T371">
        <f>Raw!T371/Raw!T$261</f>
        <v>2.0757201139627313</v>
      </c>
      <c r="U371">
        <f>Raw!U371/Raw!U$261</f>
        <v>1.6111803626641583</v>
      </c>
      <c r="V371">
        <f>Raw!V371/Raw!V$261</f>
        <v>1.8553864284392299</v>
      </c>
      <c r="W371">
        <f>Raw!W371/Raw!W$261</f>
        <v>1.7053680194110084</v>
      </c>
      <c r="X371">
        <f>Raw!X371/Raw!X$261</f>
        <v>2.8939291998748118</v>
      </c>
      <c r="Y371">
        <f>Raw!Y371/Raw!Y$261</f>
        <v>2.2125697755925637</v>
      </c>
      <c r="Z371">
        <f>Raw!Z371/Raw!Z$261</f>
        <v>2.1481589788672695</v>
      </c>
      <c r="AA371">
        <f>Raw!AA371/Raw!AA$261</f>
        <v>2.6327013184894104</v>
      </c>
      <c r="AB371">
        <f>Raw!AB371/Raw!AB$261</f>
        <v>1.579206831569383</v>
      </c>
      <c r="AC371">
        <f>Raw!AC371/Raw!AC$261</f>
        <v>2.2866875638252089</v>
      </c>
      <c r="AD371">
        <f>Raw!AD371/Raw!AD$261</f>
        <v>1.4876006136923283</v>
      </c>
      <c r="AE371">
        <f>Raw!AE371/Raw!AE$261</f>
        <v>1.9662705077987579</v>
      </c>
    </row>
    <row r="372" spans="1:31">
      <c r="A372">
        <f>Raw!A372</f>
        <v>1675</v>
      </c>
      <c r="B372">
        <f>Raw!B372/Raw!B$261</f>
        <v>1.0660622006133031</v>
      </c>
      <c r="C372">
        <f>Raw!C372/Raw!C$261</f>
        <v>2.4899469535774021</v>
      </c>
      <c r="D372">
        <f>Raw!D372/Raw!D$261</f>
        <v>3.9864989781541817</v>
      </c>
      <c r="E372">
        <f>Raw!E372/Raw!E$261</f>
        <v>1.485380456162579</v>
      </c>
      <c r="F372">
        <f>Raw!F372/Raw!F$261</f>
        <v>1.0996722708139746</v>
      </c>
      <c r="G372">
        <f>Raw!G372/Raw!G$261</f>
        <v>2.4740499717530229</v>
      </c>
      <c r="H372">
        <f>Raw!H372/Raw!H$261</f>
        <v>1.5862207702893467</v>
      </c>
      <c r="I372">
        <f>Raw!I372/Raw!I$261</f>
        <v>2.0961279256896188</v>
      </c>
      <c r="J372">
        <f>Raw!J372/Raw!J$261</f>
        <v>1.7471676921397921</v>
      </c>
      <c r="K372">
        <f>Raw!K372/Raw!K$261</f>
        <v>1.7534435633459715</v>
      </c>
      <c r="L372">
        <f>Raw!L372/Raw!L$261</f>
        <v>1.5550375600880393</v>
      </c>
      <c r="M372">
        <f>Raw!M372/Raw!M$261</f>
        <v>3.092394680089197</v>
      </c>
      <c r="N372">
        <f>Raw!N372/Raw!N$261</f>
        <v>1.4753523204909769</v>
      </c>
      <c r="O372">
        <f>Raw!O372/Raw!O$261</f>
        <v>3.1674239973382399</v>
      </c>
      <c r="P372">
        <f>Raw!P372/Raw!P$261</f>
        <v>5.5168880780418732</v>
      </c>
      <c r="Q372">
        <f>Raw!Q372/Raw!Q$261</f>
        <v>0.90822433837109906</v>
      </c>
      <c r="R372">
        <f>Raw!R372/Raw!R$261</f>
        <v>1.5455529177016309</v>
      </c>
      <c r="S372">
        <f>Raw!S372/Raw!S$261</f>
        <v>1.6009780754831811</v>
      </c>
      <c r="T372">
        <f>Raw!T372/Raw!T$261</f>
        <v>1.9972680994498553</v>
      </c>
      <c r="U372">
        <f>Raw!U372/Raw!U$261</f>
        <v>1.5829656670164569</v>
      </c>
      <c r="V372">
        <f>Raw!V372/Raw!V$261</f>
        <v>1.8106182912752151</v>
      </c>
      <c r="W372">
        <f>Raw!W372/Raw!W$261</f>
        <v>1.6593093492684283</v>
      </c>
      <c r="X372">
        <f>Raw!X372/Raw!X$261</f>
        <v>2.7907105967753569</v>
      </c>
      <c r="Y372">
        <f>Raw!Y372/Raw!Y$261</f>
        <v>2.1875430130200093</v>
      </c>
      <c r="Z372">
        <f>Raw!Z372/Raw!Z$261</f>
        <v>2.0930511160183056</v>
      </c>
      <c r="AA372">
        <f>Raw!AA372/Raw!AA$261</f>
        <v>2.5913570653880607</v>
      </c>
      <c r="AB372">
        <f>Raw!AB372/Raw!AB$261</f>
        <v>1.5481333355620588</v>
      </c>
      <c r="AC372">
        <f>Raw!AC372/Raw!AC$261</f>
        <v>2.2398198938370397</v>
      </c>
      <c r="AD372">
        <f>Raw!AD372/Raw!AD$261</f>
        <v>1.4507491481541559</v>
      </c>
      <c r="AE372">
        <f>Raw!AE372/Raw!AE$261</f>
        <v>1.9322982259922168</v>
      </c>
    </row>
    <row r="373" spans="1:31">
      <c r="A373">
        <f>Raw!A373</f>
        <v>1677</v>
      </c>
      <c r="B373">
        <f>Raw!B373/Raw!B$261</f>
        <v>1.0157041859996008</v>
      </c>
      <c r="C373">
        <f>Raw!C373/Raw!C$261</f>
        <v>2.4058043504739675</v>
      </c>
      <c r="D373">
        <f>Raw!D373/Raw!D$261</f>
        <v>3.8184592531479935</v>
      </c>
      <c r="E373">
        <f>Raw!E373/Raw!E$261</f>
        <v>1.437304608157256</v>
      </c>
      <c r="F373">
        <f>Raw!F373/Raw!F$261</f>
        <v>1.0598811478081451</v>
      </c>
      <c r="G373">
        <f>Raw!G373/Raw!G$261</f>
        <v>2.3702081405790678</v>
      </c>
      <c r="H373">
        <f>Raw!H373/Raw!H$261</f>
        <v>1.5117479584501627</v>
      </c>
      <c r="I373">
        <f>Raw!I373/Raw!I$261</f>
        <v>2.017761665047725</v>
      </c>
      <c r="J373">
        <f>Raw!J373/Raw!J$261</f>
        <v>1.6787384803132273</v>
      </c>
      <c r="K373">
        <f>Raw!K373/Raw!K$261</f>
        <v>1.6899909638564103</v>
      </c>
      <c r="L373">
        <f>Raw!L373/Raw!L$261</f>
        <v>1.4845379556294351</v>
      </c>
      <c r="M373">
        <f>Raw!M373/Raw!M$261</f>
        <v>2.9885870142222557</v>
      </c>
      <c r="N373">
        <f>Raw!N373/Raw!N$261</f>
        <v>1.4196148578775276</v>
      </c>
      <c r="O373">
        <f>Raw!O373/Raw!O$261</f>
        <v>2.9933848500111533</v>
      </c>
      <c r="P373">
        <f>Raw!P373/Raw!P$261</f>
        <v>5.6183923356201273</v>
      </c>
      <c r="Q373">
        <f>Raw!Q373/Raw!Q$261</f>
        <v>0.98053629849196466</v>
      </c>
      <c r="R373">
        <f>Raw!R373/Raw!R$261</f>
        <v>1.4419024968464604</v>
      </c>
      <c r="S373">
        <f>Raw!S373/Raw!S$261</f>
        <v>1.5377629278925431</v>
      </c>
      <c r="T373">
        <f>Raw!T373/Raw!T$261</f>
        <v>1.8674068804306643</v>
      </c>
      <c r="U373">
        <f>Raw!U373/Raw!U$261</f>
        <v>1.529976214501392</v>
      </c>
      <c r="V373">
        <f>Raw!V373/Raw!V$261</f>
        <v>1.7364201705595725</v>
      </c>
      <c r="W373">
        <f>Raw!W373/Raw!W$261</f>
        <v>1.6042175833802093</v>
      </c>
      <c r="X373">
        <f>Raw!X373/Raw!X$261</f>
        <v>2.6211704041146002</v>
      </c>
      <c r="Y373">
        <f>Raw!Y373/Raw!Y$261</f>
        <v>2.1034066507025937</v>
      </c>
      <c r="Z373">
        <f>Raw!Z373/Raw!Z$261</f>
        <v>2.0022378359869801</v>
      </c>
      <c r="AA373">
        <f>Raw!AA373/Raw!AA$261</f>
        <v>2.4678378348611445</v>
      </c>
      <c r="AB373">
        <f>Raw!AB373/Raw!AB$261</f>
        <v>1.4983349271070199</v>
      </c>
      <c r="AC373">
        <f>Raw!AC373/Raw!AC$261</f>
        <v>2.1443037139103764</v>
      </c>
      <c r="AD373">
        <f>Raw!AD373/Raw!AD$261</f>
        <v>1.399773471726907</v>
      </c>
      <c r="AE373">
        <f>Raw!AE373/Raw!AE$261</f>
        <v>1.8598287516822052</v>
      </c>
    </row>
    <row r="374" spans="1:31">
      <c r="A374">
        <f>Raw!A374</f>
        <v>1679</v>
      </c>
      <c r="B374">
        <f>Raw!B374/Raw!B$261</f>
        <v>0.95498607112801526</v>
      </c>
      <c r="C374">
        <f>Raw!C374/Raw!C$261</f>
        <v>2.3020761292309775</v>
      </c>
      <c r="D374">
        <f>Raw!D374/Raw!D$261</f>
        <v>3.6117538246447403</v>
      </c>
      <c r="E374">
        <f>Raw!E374/Raw!E$261</f>
        <v>1.3679074863329204</v>
      </c>
      <c r="F374">
        <f>Raw!F374/Raw!F$261</f>
        <v>1.0205127092469071</v>
      </c>
      <c r="G374">
        <f>Raw!G374/Raw!G$261</f>
        <v>2.2636204320766193</v>
      </c>
      <c r="H374">
        <f>Raw!H374/Raw!H$261</f>
        <v>1.4331718306078283</v>
      </c>
      <c r="I374">
        <f>Raw!I374/Raw!I$261</f>
        <v>1.927832617988078</v>
      </c>
      <c r="J374">
        <f>Raw!J374/Raw!J$261</f>
        <v>1.6000187435237898</v>
      </c>
      <c r="K374">
        <f>Raw!K374/Raw!K$261</f>
        <v>1.6052677850825874</v>
      </c>
      <c r="L374">
        <f>Raw!L374/Raw!L$261</f>
        <v>1.4241849047303785</v>
      </c>
      <c r="M374">
        <f>Raw!M374/Raw!M$261</f>
        <v>2.8662642534506748</v>
      </c>
      <c r="N374">
        <f>Raw!N374/Raw!N$261</f>
        <v>1.3544137091075641</v>
      </c>
      <c r="O374">
        <f>Raw!O374/Raw!O$261</f>
        <v>2.9070705237543488</v>
      </c>
      <c r="P374">
        <f>Raw!P374/Raw!P$261</f>
        <v>5.323783284910439</v>
      </c>
      <c r="Q374">
        <f>Raw!Q374/Raw!Q$261</f>
        <v>0.99810693688408492</v>
      </c>
      <c r="R374">
        <f>Raw!R374/Raw!R$261</f>
        <v>1.4048176138822506</v>
      </c>
      <c r="S374">
        <f>Raw!S374/Raw!S$261</f>
        <v>1.4790216768221485</v>
      </c>
      <c r="T374">
        <f>Raw!T374/Raw!T$261</f>
        <v>1.8063380643678633</v>
      </c>
      <c r="U374">
        <f>Raw!U374/Raw!U$261</f>
        <v>1.463770971163924</v>
      </c>
      <c r="V374">
        <f>Raw!V374/Raw!V$261</f>
        <v>1.6611987525122933</v>
      </c>
      <c r="W374">
        <f>Raw!W374/Raw!W$261</f>
        <v>1.5383683042625276</v>
      </c>
      <c r="X374">
        <f>Raw!X374/Raw!X$261</f>
        <v>2.4120044146697408</v>
      </c>
      <c r="Y374">
        <f>Raw!Y374/Raw!Y$261</f>
        <v>1.9981820188042625</v>
      </c>
      <c r="Z374">
        <f>Raw!Z374/Raw!Z$261</f>
        <v>1.9230131285915149</v>
      </c>
      <c r="AA374">
        <f>Raw!AA374/Raw!AA$261</f>
        <v>2.3510508592103476</v>
      </c>
      <c r="AB374">
        <f>Raw!AB374/Raw!AB$261</f>
        <v>1.4123037803970611</v>
      </c>
      <c r="AC374">
        <f>Raw!AC374/Raw!AC$261</f>
        <v>2.0477118055453269</v>
      </c>
      <c r="AD374">
        <f>Raw!AD374/Raw!AD$261</f>
        <v>1.3307781236506404</v>
      </c>
      <c r="AE374">
        <f>Raw!AE374/Raw!AE$261</f>
        <v>1.7703160916545799</v>
      </c>
    </row>
    <row r="375" spans="1:31">
      <c r="A375">
        <f>Raw!A375</f>
        <v>1681</v>
      </c>
      <c r="B375">
        <f>Raw!B375/Raw!B$261</f>
        <v>0.89080510243990785</v>
      </c>
      <c r="C375">
        <f>Raw!C375/Raw!C$261</f>
        <v>2.1717034999311746</v>
      </c>
      <c r="D375">
        <f>Raw!D375/Raw!D$261</f>
        <v>3.3265797165338507</v>
      </c>
      <c r="E375">
        <f>Raw!E375/Raw!E$261</f>
        <v>1.2824198116546164</v>
      </c>
      <c r="F375">
        <f>Raw!F375/Raw!F$261</f>
        <v>0.98215632702221201</v>
      </c>
      <c r="G375">
        <f>Raw!G375/Raw!G$261</f>
        <v>2.120506058010641</v>
      </c>
      <c r="H375">
        <f>Raw!H375/Raw!H$261</f>
        <v>1.3549674072834885</v>
      </c>
      <c r="I375">
        <f>Raw!I375/Raw!I$261</f>
        <v>1.808176151163889</v>
      </c>
      <c r="J375">
        <f>Raw!J375/Raw!J$261</f>
        <v>1.5046745061127966</v>
      </c>
      <c r="K375">
        <f>Raw!K375/Raw!K$261</f>
        <v>1.5083717107165586</v>
      </c>
      <c r="L375">
        <f>Raw!L375/Raw!L$261</f>
        <v>1.3461989793525388</v>
      </c>
      <c r="M375">
        <f>Raw!M375/Raw!M$261</f>
        <v>2.7146253550720396</v>
      </c>
      <c r="N375">
        <f>Raw!N375/Raw!N$261</f>
        <v>1.2733269695679545</v>
      </c>
      <c r="O375">
        <f>Raw!O375/Raw!O$261</f>
        <v>2.6983857311251955</v>
      </c>
      <c r="P375">
        <f>Raw!P375/Raw!P$261</f>
        <v>4.7216844823160873</v>
      </c>
      <c r="Q375">
        <f>Raw!Q375/Raw!Q$261</f>
        <v>0.97188241604543413</v>
      </c>
      <c r="R375">
        <f>Raw!R375/Raw!R$261</f>
        <v>1.3291414848064902</v>
      </c>
      <c r="S375">
        <f>Raw!S375/Raw!S$261</f>
        <v>1.3859635322675372</v>
      </c>
      <c r="T375">
        <f>Raw!T375/Raw!T$261</f>
        <v>1.7052813054804314</v>
      </c>
      <c r="U375">
        <f>Raw!U375/Raw!U$261</f>
        <v>1.3757079569370061</v>
      </c>
      <c r="V375">
        <f>Raw!V375/Raw!V$261</f>
        <v>1.5666144498790486</v>
      </c>
      <c r="W375">
        <f>Raw!W375/Raw!W$261</f>
        <v>1.4554579103291296</v>
      </c>
      <c r="X375">
        <f>Raw!X375/Raw!X$261</f>
        <v>2.1734909366405324</v>
      </c>
      <c r="Y375">
        <f>Raw!Y375/Raw!Y$261</f>
        <v>1.8775591649010392</v>
      </c>
      <c r="Z375">
        <f>Raw!Z375/Raw!Z$261</f>
        <v>1.8133760774184486</v>
      </c>
      <c r="AA375">
        <f>Raw!AA375/Raw!AA$261</f>
        <v>2.163367135457952</v>
      </c>
      <c r="AB375">
        <f>Raw!AB375/Raw!AB$261</f>
        <v>1.2954223367776732</v>
      </c>
      <c r="AC375">
        <f>Raw!AC375/Raw!AC$261</f>
        <v>1.9135297765295214</v>
      </c>
      <c r="AD375">
        <f>Raw!AD375/Raw!AD$261</f>
        <v>1.2378357896827836</v>
      </c>
      <c r="AE375">
        <f>Raw!AE375/Raw!AE$261</f>
        <v>1.6597273959744134</v>
      </c>
    </row>
    <row r="376" spans="1:31">
      <c r="A376">
        <f>Raw!A376</f>
        <v>1683</v>
      </c>
      <c r="B376">
        <f>Raw!B376/Raw!B$261</f>
        <v>0.82102555815014067</v>
      </c>
      <c r="C376">
        <f>Raw!C376/Raw!C$261</f>
        <v>2.0029954427293339</v>
      </c>
      <c r="D376">
        <f>Raw!D376/Raw!D$261</f>
        <v>3.0208308657143865</v>
      </c>
      <c r="E376">
        <f>Raw!E376/Raw!E$261</f>
        <v>1.2075931383621132</v>
      </c>
      <c r="F376">
        <f>Raw!F376/Raw!F$261</f>
        <v>0.92722717064241711</v>
      </c>
      <c r="G376">
        <f>Raw!G376/Raw!G$261</f>
        <v>1.9927384367874241</v>
      </c>
      <c r="H376">
        <f>Raw!H376/Raw!H$261</f>
        <v>1.262585100037144</v>
      </c>
      <c r="I376">
        <f>Raw!I376/Raw!I$261</f>
        <v>1.6756773317772751</v>
      </c>
      <c r="J376">
        <f>Raw!J376/Raw!J$261</f>
        <v>1.4020332008173788</v>
      </c>
      <c r="K376">
        <f>Raw!K376/Raw!K$261</f>
        <v>1.4111993484818821</v>
      </c>
      <c r="L376">
        <f>Raw!L376/Raw!L$261</f>
        <v>1.2778026090666663</v>
      </c>
      <c r="M376">
        <f>Raw!M376/Raw!M$261</f>
        <v>2.5630445247980478</v>
      </c>
      <c r="N376">
        <f>Raw!N376/Raw!N$261</f>
        <v>1.1783038581942296</v>
      </c>
      <c r="O376">
        <f>Raw!O376/Raw!O$261</f>
        <v>2.5185806567850353</v>
      </c>
      <c r="P376">
        <f>Raw!P376/Raw!P$261</f>
        <v>4.333569967238704</v>
      </c>
      <c r="Q376">
        <f>Raw!Q376/Raw!Q$261</f>
        <v>0.89140873870001291</v>
      </c>
      <c r="R376">
        <f>Raw!R376/Raw!R$261</f>
        <v>1.3259374172724332</v>
      </c>
      <c r="S376">
        <f>Raw!S376/Raw!S$261</f>
        <v>1.2981274636773459</v>
      </c>
      <c r="T376">
        <f>Raw!T376/Raw!T$261</f>
        <v>1.5694577561818959</v>
      </c>
      <c r="U376">
        <f>Raw!U376/Raw!U$261</f>
        <v>1.2905325037830073</v>
      </c>
      <c r="V376">
        <f>Raw!V376/Raw!V$261</f>
        <v>1.4530858842955057</v>
      </c>
      <c r="W376">
        <f>Raw!W376/Raw!W$261</f>
        <v>1.3689350770600954</v>
      </c>
      <c r="X376">
        <f>Raw!X376/Raw!X$261</f>
        <v>1.5737987081128597</v>
      </c>
      <c r="Y376">
        <f>Raw!Y376/Raw!Y$261</f>
        <v>1.7705073782984475</v>
      </c>
      <c r="Z376">
        <f>Raw!Z376/Raw!Z$261</f>
        <v>1.7113190945744121</v>
      </c>
      <c r="AA376">
        <f>Raw!AA376/Raw!AA$261</f>
        <v>2.0100039262130696</v>
      </c>
      <c r="AB376">
        <f>Raw!AB376/Raw!AB$261</f>
        <v>1.1530757236787916</v>
      </c>
      <c r="AC376">
        <f>Raw!AC376/Raw!AC$261</f>
        <v>1.7835997227887863</v>
      </c>
      <c r="AD376">
        <f>Raw!AD376/Raw!AD$261</f>
        <v>1.1688892858920317</v>
      </c>
      <c r="AE376">
        <f>Raw!AE376/Raw!AE$261</f>
        <v>1.5510553057890315</v>
      </c>
    </row>
    <row r="377" spans="1:31">
      <c r="A377">
        <f>Raw!A377</f>
        <v>1685</v>
      </c>
      <c r="B377">
        <f>Raw!B377/Raw!B$261</f>
        <v>0.79935743134800796</v>
      </c>
      <c r="C377">
        <f>Raw!C377/Raw!C$261</f>
        <v>1.9123941276157925</v>
      </c>
      <c r="D377">
        <f>Raw!D377/Raw!D$261</f>
        <v>2.8921399382755459</v>
      </c>
      <c r="E377">
        <f>Raw!E377/Raw!E$261</f>
        <v>1.1578091461128981</v>
      </c>
      <c r="F377">
        <f>Raw!F377/Raw!F$261</f>
        <v>0.93042773130720735</v>
      </c>
      <c r="G377">
        <f>Raw!G377/Raw!G$261</f>
        <v>1.9299640563631824</v>
      </c>
      <c r="H377">
        <f>Raw!H377/Raw!H$261</f>
        <v>1.2605306829582614</v>
      </c>
      <c r="I377">
        <f>Raw!I377/Raw!I$261</f>
        <v>1.6224066174308902</v>
      </c>
      <c r="J377">
        <f>Raw!J377/Raw!J$261</f>
        <v>1.3774099031404508</v>
      </c>
      <c r="K377">
        <f>Raw!K377/Raw!K$261</f>
        <v>1.3983428466443613</v>
      </c>
      <c r="L377">
        <f>Raw!L377/Raw!L$261</f>
        <v>1.2351876355720623</v>
      </c>
      <c r="M377">
        <f>Raw!M377/Raw!M$261</f>
        <v>2.4862284899710705</v>
      </c>
      <c r="N377">
        <f>Raw!N377/Raw!N$261</f>
        <v>1.1507135573408482</v>
      </c>
      <c r="O377">
        <f>Raw!O377/Raw!O$261</f>
        <v>2.5598703841788701</v>
      </c>
      <c r="P377">
        <f>Raw!P377/Raw!P$261</f>
        <v>4.201502785732341</v>
      </c>
      <c r="Q377">
        <f>Raw!Q377/Raw!Q$261</f>
        <v>1.0116145576375037</v>
      </c>
      <c r="R377">
        <f>Raw!R377/Raw!R$261</f>
        <v>1.226489012097461</v>
      </c>
      <c r="S377">
        <f>Raw!S377/Raw!S$261</f>
        <v>1.2821499543534107</v>
      </c>
      <c r="T377">
        <f>Raw!T377/Raw!T$261</f>
        <v>1.5265579307384329</v>
      </c>
      <c r="U377">
        <f>Raw!U377/Raw!U$261</f>
        <v>1.2440435325611585</v>
      </c>
      <c r="V377">
        <f>Raw!V377/Raw!V$261</f>
        <v>1.4029797607292283</v>
      </c>
      <c r="W377">
        <f>Raw!W377/Raw!W$261</f>
        <v>1.3605742077241194</v>
      </c>
      <c r="X377">
        <f>Raw!X377/Raw!X$261</f>
        <v>1.6934917579554805</v>
      </c>
      <c r="Y377">
        <f>Raw!Y377/Raw!Y$261</f>
        <v>1.6934999381276163</v>
      </c>
      <c r="Z377">
        <f>Raw!Z377/Raw!Z$261</f>
        <v>1.6497862406595656</v>
      </c>
      <c r="AA377">
        <f>Raw!AA377/Raw!AA$261</f>
        <v>1.9664785182083206</v>
      </c>
      <c r="AB377">
        <f>Raw!AB377/Raw!AB$261</f>
        <v>1.1592359316644878</v>
      </c>
      <c r="AC377">
        <f>Raw!AC377/Raw!AC$261</f>
        <v>1.7138023507616804</v>
      </c>
      <c r="AD377">
        <f>Raw!AD377/Raw!AD$261</f>
        <v>1.1547171766455091</v>
      </c>
      <c r="AE377">
        <f>Raw!AE377/Raw!AE$261</f>
        <v>1.5198679783178151</v>
      </c>
    </row>
    <row r="378" spans="1:31">
      <c r="A378">
        <f>Raw!A378</f>
        <v>1687</v>
      </c>
      <c r="B378">
        <f>Raw!B378/Raw!B$261</f>
        <v>0.75802727654177271</v>
      </c>
      <c r="C378">
        <f>Raw!C378/Raw!C$261</f>
        <v>1.8480042235631418</v>
      </c>
      <c r="D378">
        <f>Raw!D378/Raw!D$261</f>
        <v>2.7079324112557241</v>
      </c>
      <c r="E378">
        <f>Raw!E378/Raw!E$261</f>
        <v>1.0894390838079255</v>
      </c>
      <c r="F378">
        <f>Raw!F378/Raw!F$261</f>
        <v>0.90003981744377848</v>
      </c>
      <c r="G378">
        <f>Raw!G378/Raw!G$261</f>
        <v>1.8140342781921144</v>
      </c>
      <c r="H378">
        <f>Raw!H378/Raw!H$261</f>
        <v>1.2146828112993391</v>
      </c>
      <c r="I378">
        <f>Raw!I378/Raw!I$261</f>
        <v>1.5465443577753473</v>
      </c>
      <c r="J378">
        <f>Raw!J378/Raw!J$261</f>
        <v>1.314027538249473</v>
      </c>
      <c r="K378">
        <f>Raw!K378/Raw!K$261</f>
        <v>1.3342632494364475</v>
      </c>
      <c r="L378">
        <f>Raw!L378/Raw!L$261</f>
        <v>1.1877919125357483</v>
      </c>
      <c r="M378">
        <f>Raw!M378/Raw!M$261</f>
        <v>2.3737076065019118</v>
      </c>
      <c r="N378">
        <f>Raw!N378/Raw!N$261</f>
        <v>1.0949335362605184</v>
      </c>
      <c r="O378">
        <f>Raw!O378/Raw!O$261</f>
        <v>2.5278747660773697</v>
      </c>
      <c r="P378">
        <f>Raw!P378/Raw!P$261</f>
        <v>3.9592297439068918</v>
      </c>
      <c r="Q378">
        <f>Raw!Q378/Raw!Q$261</f>
        <v>1.045581423830755</v>
      </c>
      <c r="R378">
        <f>Raw!R378/Raw!R$261</f>
        <v>1.1347502905092035</v>
      </c>
      <c r="S378">
        <f>Raw!S378/Raw!S$261</f>
        <v>1.206304183209131</v>
      </c>
      <c r="T378">
        <f>Raw!T378/Raw!T$261</f>
        <v>1.4658418972382556</v>
      </c>
      <c r="U378">
        <f>Raw!U378/Raw!U$261</f>
        <v>1.1942552277935847</v>
      </c>
      <c r="V378">
        <f>Raw!V378/Raw!V$261</f>
        <v>1.3514181219373973</v>
      </c>
      <c r="W378">
        <f>Raw!W378/Raw!W$261</f>
        <v>1.3017630878843924</v>
      </c>
      <c r="X378">
        <f>Raw!X378/Raw!X$261</f>
        <v>1.7035215317686803</v>
      </c>
      <c r="Y378">
        <f>Raw!Y378/Raw!Y$261</f>
        <v>1.6029320680224126</v>
      </c>
      <c r="Z378">
        <f>Raw!Z378/Raw!Z$261</f>
        <v>1.5568769850918438</v>
      </c>
      <c r="AA378">
        <f>Raw!AA378/Raw!AA$261</f>
        <v>1.8572180097153721</v>
      </c>
      <c r="AB378">
        <f>Raw!AB378/Raw!AB$261</f>
        <v>1.102505174841502</v>
      </c>
      <c r="AC378">
        <f>Raw!AC378/Raw!AC$261</f>
        <v>1.6096148875965419</v>
      </c>
      <c r="AD378">
        <f>Raw!AD378/Raw!AD$261</f>
        <v>1.0812757086855429</v>
      </c>
      <c r="AE378">
        <f>Raw!AE378/Raw!AE$261</f>
        <v>1.449508123657832</v>
      </c>
    </row>
    <row r="379" spans="1:31">
      <c r="A379">
        <f>Raw!A379</f>
        <v>1689</v>
      </c>
      <c r="B379">
        <f>Raw!B379/Raw!B$261</f>
        <v>0.72220183328324716</v>
      </c>
      <c r="C379">
        <f>Raw!C379/Raw!C$261</f>
        <v>1.7317766339213319</v>
      </c>
      <c r="D379">
        <f>Raw!D379/Raw!D$261</f>
        <v>2.5384284021032721</v>
      </c>
      <c r="E379">
        <f>Raw!E379/Raw!E$261</f>
        <v>1.0358632189151951</v>
      </c>
      <c r="F379">
        <f>Raw!F379/Raw!F$261</f>
        <v>0.86859313918993564</v>
      </c>
      <c r="G379">
        <f>Raw!G379/Raw!G$261</f>
        <v>1.7175003105782172</v>
      </c>
      <c r="H379">
        <f>Raw!H379/Raw!H$261</f>
        <v>1.1427473362173668</v>
      </c>
      <c r="I379">
        <f>Raw!I379/Raw!I$261</f>
        <v>1.4550085691532868</v>
      </c>
      <c r="J379">
        <f>Raw!J379/Raw!J$261</f>
        <v>1.2494736859132667</v>
      </c>
      <c r="K379">
        <f>Raw!K379/Raw!K$261</f>
        <v>1.2657333672028066</v>
      </c>
      <c r="L379">
        <f>Raw!L379/Raw!L$261</f>
        <v>1.1276128827960947</v>
      </c>
      <c r="M379">
        <f>Raw!M379/Raw!M$261</f>
        <v>2.2413339510066095</v>
      </c>
      <c r="N379">
        <f>Raw!N379/Raw!N$261</f>
        <v>1.0444440367305974</v>
      </c>
      <c r="O379">
        <f>Raw!O379/Raw!O$261</f>
        <v>2.4539443661962523</v>
      </c>
      <c r="P379">
        <f>Raw!P379/Raw!P$261</f>
        <v>3.8250786769955947</v>
      </c>
      <c r="Q379">
        <f>Raw!Q379/Raw!Q$261</f>
        <v>1.0899263877070586</v>
      </c>
      <c r="R379">
        <f>Raw!R379/Raw!R$261</f>
        <v>1.1425425535501275</v>
      </c>
      <c r="S379">
        <f>Raw!S379/Raw!S$261</f>
        <v>1.148286695965407</v>
      </c>
      <c r="T379">
        <f>Raw!T379/Raw!T$261</f>
        <v>1.3685681558252139</v>
      </c>
      <c r="U379">
        <f>Raw!U379/Raw!U$261</f>
        <v>1.1430121081501821</v>
      </c>
      <c r="V379">
        <f>Raw!V379/Raw!V$261</f>
        <v>1.2661133848268935</v>
      </c>
      <c r="W379">
        <f>Raw!W379/Raw!W$261</f>
        <v>1.2337808530316483</v>
      </c>
      <c r="X379">
        <f>Raw!X379/Raw!X$261</f>
        <v>1.5477664889006379</v>
      </c>
      <c r="Y379">
        <f>Raw!Y379/Raw!Y$261</f>
        <v>1.5362282020196569</v>
      </c>
      <c r="Z379">
        <f>Raw!Z379/Raw!Z$261</f>
        <v>1.450627451675788</v>
      </c>
      <c r="AA379">
        <f>Raw!AA379/Raw!AA$261</f>
        <v>1.7479795897938719</v>
      </c>
      <c r="AB379">
        <f>Raw!AB379/Raw!AB$261</f>
        <v>1.0496564271131255</v>
      </c>
      <c r="AC379">
        <f>Raw!AC379/Raw!AC$261</f>
        <v>1.5188678387298873</v>
      </c>
      <c r="AD379">
        <f>Raw!AD379/Raw!AD$261</f>
        <v>1.0270983022418598</v>
      </c>
      <c r="AE379">
        <f>Raw!AE379/Raw!AE$261</f>
        <v>1.3817522054194862</v>
      </c>
    </row>
    <row r="380" spans="1:31">
      <c r="A380">
        <f>Raw!A380</f>
        <v>1691</v>
      </c>
      <c r="B380">
        <f>Raw!B380/Raw!B$261</f>
        <v>0.69035713183863234</v>
      </c>
      <c r="C380">
        <f>Raw!C380/Raw!C$261</f>
        <v>1.6136446752348375</v>
      </c>
      <c r="D380">
        <f>Raw!D380/Raw!D$261</f>
        <v>2.3137049512169847</v>
      </c>
      <c r="E380">
        <f>Raw!E380/Raw!E$261</f>
        <v>0.979073749073059</v>
      </c>
      <c r="F380">
        <f>Raw!F380/Raw!F$261</f>
        <v>0.84791139820082351</v>
      </c>
      <c r="G380">
        <f>Raw!G380/Raw!G$261</f>
        <v>1.622917317872163</v>
      </c>
      <c r="H380">
        <f>Raw!H380/Raw!H$261</f>
        <v>1.0707887538629377</v>
      </c>
      <c r="I380">
        <f>Raw!I380/Raw!I$261</f>
        <v>1.3638672411215653</v>
      </c>
      <c r="J380">
        <f>Raw!J380/Raw!J$261</f>
        <v>1.1708799155157879</v>
      </c>
      <c r="K380">
        <f>Raw!K380/Raw!K$261</f>
        <v>1.1994593377573459</v>
      </c>
      <c r="L380">
        <f>Raw!L380/Raw!L$261</f>
        <v>1.0532054202957788</v>
      </c>
      <c r="M380">
        <f>Raw!M380/Raw!M$261</f>
        <v>2.1017251410057063</v>
      </c>
      <c r="N380">
        <f>Raw!N380/Raw!N$261</f>
        <v>0.99402871444794971</v>
      </c>
      <c r="O380">
        <f>Raw!O380/Raw!O$261</f>
        <v>2.3143543669721609</v>
      </c>
      <c r="P380">
        <f>Raw!P380/Raw!P$261</f>
        <v>3.7181525613627802</v>
      </c>
      <c r="Q380">
        <f>Raw!Q380/Raw!Q$261</f>
        <v>1.1526681452652994</v>
      </c>
      <c r="R380">
        <f>Raw!R380/Raw!R$261</f>
        <v>1.1228909750154832</v>
      </c>
      <c r="S380">
        <f>Raw!S380/Raw!S$261</f>
        <v>1.0938037408972205</v>
      </c>
      <c r="T380">
        <f>Raw!T380/Raw!T$261</f>
        <v>1.2501888729566129</v>
      </c>
      <c r="U380">
        <f>Raw!U380/Raw!U$261</f>
        <v>1.088162785798475</v>
      </c>
      <c r="V380">
        <f>Raw!V380/Raw!V$261</f>
        <v>1.1961084455686537</v>
      </c>
      <c r="W380">
        <f>Raw!W380/Raw!W$261</f>
        <v>1.1568810975599522</v>
      </c>
      <c r="X380">
        <f>Raw!X380/Raw!X$261</f>
        <v>1.5407330880419197</v>
      </c>
      <c r="Y380">
        <f>Raw!Y380/Raw!Y$261</f>
        <v>1.4402984161839969</v>
      </c>
      <c r="Z380">
        <f>Raw!Z380/Raw!Z$261</f>
        <v>1.3584712302525761</v>
      </c>
      <c r="AA380">
        <f>Raw!AA380/Raw!AA$261</f>
        <v>1.6442550142658927</v>
      </c>
      <c r="AB380">
        <f>Raw!AB380/Raw!AB$261</f>
        <v>0.99018617269428622</v>
      </c>
      <c r="AC380">
        <f>Raw!AC380/Raw!AC$261</f>
        <v>1.4230926539327302</v>
      </c>
      <c r="AD380">
        <f>Raw!AD380/Raw!AD$261</f>
        <v>0.98002718038300052</v>
      </c>
      <c r="AE380">
        <f>Raw!AE380/Raw!AE$261</f>
        <v>1.3030224476894938</v>
      </c>
    </row>
    <row r="381" spans="1:31">
      <c r="A381">
        <f>Raw!A381</f>
        <v>1693</v>
      </c>
      <c r="B381">
        <f>Raw!B381/Raw!B$261</f>
        <v>0.6321862558766328</v>
      </c>
      <c r="C381">
        <f>Raw!C381/Raw!C$261</f>
        <v>1.4702509408901565</v>
      </c>
      <c r="D381">
        <f>Raw!D381/Raw!D$261</f>
        <v>2.0563094180588646</v>
      </c>
      <c r="E381">
        <f>Raw!E381/Raw!E$261</f>
        <v>0.89968022237359002</v>
      </c>
      <c r="F381">
        <f>Raw!F381/Raw!F$261</f>
        <v>0.80109434270240676</v>
      </c>
      <c r="G381">
        <f>Raw!G381/Raw!G$261</f>
        <v>1.494869056359593</v>
      </c>
      <c r="H381">
        <f>Raw!H381/Raw!H$261</f>
        <v>0.98781212087412296</v>
      </c>
      <c r="I381">
        <f>Raw!I381/Raw!I$261</f>
        <v>1.2535194567922496</v>
      </c>
      <c r="J381">
        <f>Raw!J381/Raw!J$261</f>
        <v>1.0694868476803732</v>
      </c>
      <c r="K381">
        <f>Raw!K381/Raw!K$261</f>
        <v>1.1030418654727336</v>
      </c>
      <c r="L381">
        <f>Raw!L381/Raw!L$261</f>
        <v>0.98053180206841151</v>
      </c>
      <c r="M381">
        <f>Raw!M381/Raw!M$261</f>
        <v>1.9457331985884387</v>
      </c>
      <c r="N381">
        <f>Raw!N381/Raw!N$261</f>
        <v>0.92115865683283771</v>
      </c>
      <c r="O381">
        <f>Raw!O381/Raw!O$261</f>
        <v>2.1253866381027877</v>
      </c>
      <c r="P381">
        <f>Raw!P381/Raw!P$261</f>
        <v>3.2861753984494992</v>
      </c>
      <c r="Q381">
        <f>Raw!Q381/Raw!Q$261</f>
        <v>1.1348830085703234</v>
      </c>
      <c r="R381">
        <f>Raw!R381/Raw!R$261</f>
        <v>1.0555141288649197</v>
      </c>
      <c r="S381">
        <f>Raw!S381/Raw!S$261</f>
        <v>0.99433285209797451</v>
      </c>
      <c r="T381">
        <f>Raw!T381/Raw!T$261</f>
        <v>1.1108101736155542</v>
      </c>
      <c r="U381">
        <f>Raw!U381/Raw!U$261</f>
        <v>1.0179306032557029</v>
      </c>
      <c r="V381">
        <f>Raw!V381/Raw!V$261</f>
        <v>1.103597309934981</v>
      </c>
      <c r="W381">
        <f>Raw!W381/Raw!W$261</f>
        <v>1.0680093446911654</v>
      </c>
      <c r="X381">
        <f>Raw!X381/Raw!X$261</f>
        <v>1.3561805369985886</v>
      </c>
      <c r="Y381">
        <f>Raw!Y381/Raw!Y$261</f>
        <v>1.3189187803579696</v>
      </c>
      <c r="Z381">
        <f>Raw!Z381/Raw!Z$261</f>
        <v>1.2575999306852681</v>
      </c>
      <c r="AA381">
        <f>Raw!AA381/Raw!AA$261</f>
        <v>1.5167927296626433</v>
      </c>
      <c r="AB381">
        <f>Raw!AB381/Raw!AB$261</f>
        <v>0.8935582958093693</v>
      </c>
      <c r="AC381">
        <f>Raw!AC381/Raw!AC$261</f>
        <v>1.2950264019727427</v>
      </c>
      <c r="AD381">
        <f>Raw!AD381/Raw!AD$261</f>
        <v>0.91226639742114024</v>
      </c>
      <c r="AE381">
        <f>Raw!AE381/Raw!AE$261</f>
        <v>1.1944701766810035</v>
      </c>
    </row>
    <row r="382" spans="1:31">
      <c r="A382">
        <f>Raw!A382</f>
        <v>1695</v>
      </c>
      <c r="B382">
        <f>Raw!B382/Raw!B$261</f>
        <v>0.56515772105324391</v>
      </c>
      <c r="C382">
        <f>Raw!C382/Raw!C$261</f>
        <v>1.3136293956602678</v>
      </c>
      <c r="D382">
        <f>Raw!D382/Raw!D$261</f>
        <v>1.7782032911508094</v>
      </c>
      <c r="E382">
        <f>Raw!E382/Raw!E$261</f>
        <v>0.82734337351007703</v>
      </c>
      <c r="F382">
        <f>Raw!F382/Raw!F$261</f>
        <v>0.75196605499864466</v>
      </c>
      <c r="G382">
        <f>Raw!G382/Raw!G$261</f>
        <v>1.3772974965908189</v>
      </c>
      <c r="H382">
        <f>Raw!H382/Raw!H$261</f>
        <v>0.90825674374791487</v>
      </c>
      <c r="I382">
        <f>Raw!I382/Raw!I$261</f>
        <v>1.1491568793130182</v>
      </c>
      <c r="J382">
        <f>Raw!J382/Raw!J$261</f>
        <v>0.97828690456486889</v>
      </c>
      <c r="K382">
        <f>Raw!K382/Raw!K$261</f>
        <v>1.0043432548593889</v>
      </c>
      <c r="L382">
        <f>Raw!L382/Raw!L$261</f>
        <v>0.91923596126508444</v>
      </c>
      <c r="M382">
        <f>Raw!M382/Raw!M$261</f>
        <v>1.7780922690456644</v>
      </c>
      <c r="N382">
        <f>Raw!N382/Raw!N$261</f>
        <v>0.82824378422617262</v>
      </c>
      <c r="O382">
        <f>Raw!O382/Raw!O$261</f>
        <v>1.9445277338316653</v>
      </c>
      <c r="P382">
        <f>Raw!P382/Raw!P$261</f>
        <v>2.9214172522326005</v>
      </c>
      <c r="Q382">
        <f>Raw!Q382/Raw!Q$261</f>
        <v>1.0759134515591851</v>
      </c>
      <c r="R382">
        <f>Raw!R382/Raw!R$261</f>
        <v>1.0398937310784855</v>
      </c>
      <c r="S382">
        <f>Raw!S382/Raw!S$261</f>
        <v>0.90753879960085693</v>
      </c>
      <c r="T382">
        <f>Raw!T382/Raw!T$261</f>
        <v>0.99937886756698924</v>
      </c>
      <c r="U382">
        <f>Raw!U382/Raw!U$261</f>
        <v>0.95279729863514551</v>
      </c>
      <c r="V382">
        <f>Raw!V382/Raw!V$261</f>
        <v>1.0055769943104906</v>
      </c>
      <c r="W382">
        <f>Raw!W382/Raw!W$261</f>
        <v>0.9869686757557502</v>
      </c>
      <c r="X382">
        <f>Raw!X382/Raw!X$261</f>
        <v>0.91427646248290573</v>
      </c>
      <c r="Y382">
        <f>Raw!Y382/Raw!Y$261</f>
        <v>1.1926855778002661</v>
      </c>
      <c r="Z382">
        <f>Raw!Z382/Raw!Z$261</f>
        <v>1.1460182617563859</v>
      </c>
      <c r="AA382">
        <f>Raw!AA382/Raw!AA$261</f>
        <v>1.3871034350138838</v>
      </c>
      <c r="AB382">
        <f>Raw!AB382/Raw!AB$261</f>
        <v>0.80928361238574598</v>
      </c>
      <c r="AC382">
        <f>Raw!AC382/Raw!AC$261</f>
        <v>1.1778291318482099</v>
      </c>
      <c r="AD382">
        <f>Raw!AD382/Raw!AD$261</f>
        <v>0.82830754228217807</v>
      </c>
      <c r="AE382">
        <f>Raw!AE382/Raw!AE$261</f>
        <v>1.088651401502996</v>
      </c>
    </row>
    <row r="383" spans="1:31">
      <c r="A383">
        <f>Raw!A383</f>
        <v>1697</v>
      </c>
      <c r="B383">
        <f>Raw!B383/Raw!B$261</f>
        <v>0.50017382465218296</v>
      </c>
      <c r="C383">
        <f>Raw!C383/Raw!C$261</f>
        <v>1.1270599095107956</v>
      </c>
      <c r="D383">
        <f>Raw!D383/Raw!D$261</f>
        <v>1.5148425369028471</v>
      </c>
      <c r="E383">
        <f>Raw!E383/Raw!E$261</f>
        <v>0.74117995975973272</v>
      </c>
      <c r="F383">
        <f>Raw!F383/Raw!F$261</f>
        <v>0.70096655114843998</v>
      </c>
      <c r="G383">
        <f>Raw!G383/Raw!G$261</f>
        <v>1.1999196001646977</v>
      </c>
      <c r="H383">
        <f>Raw!H383/Raw!H$261</f>
        <v>0.81706469433754791</v>
      </c>
      <c r="I383">
        <f>Raw!I383/Raw!I$261</f>
        <v>1.0349600319997871</v>
      </c>
      <c r="J383">
        <f>Raw!J383/Raw!J$261</f>
        <v>0.86414519464543804</v>
      </c>
      <c r="K383">
        <f>Raw!K383/Raw!K$261</f>
        <v>0.88362081887073585</v>
      </c>
      <c r="L383">
        <f>Raw!L383/Raw!L$261</f>
        <v>0.81885079519028514</v>
      </c>
      <c r="M383">
        <f>Raw!M383/Raw!M$261</f>
        <v>1.5351325049184943</v>
      </c>
      <c r="N383">
        <f>Raw!N383/Raw!N$261</f>
        <v>0.73080636291947021</v>
      </c>
      <c r="O383">
        <f>Raw!O383/Raw!O$261</f>
        <v>1.7078522001329972</v>
      </c>
      <c r="P383">
        <f>Raw!P383/Raw!P$261</f>
        <v>2.4843767903189073</v>
      </c>
      <c r="Q383">
        <f>Raw!Q383/Raw!Q$261</f>
        <v>1.0553789185522848</v>
      </c>
      <c r="R383">
        <f>Raw!R383/Raw!R$261</f>
        <v>0.96623060281052753</v>
      </c>
      <c r="S383">
        <f>Raw!S383/Raw!S$261</f>
        <v>0.80515445531941887</v>
      </c>
      <c r="T383">
        <f>Raw!T383/Raw!T$261</f>
        <v>0.86111009044209608</v>
      </c>
      <c r="U383">
        <f>Raw!U383/Raw!U$261</f>
        <v>0.84501270435690246</v>
      </c>
      <c r="V383">
        <f>Raw!V383/Raw!V$261</f>
        <v>0.8656553722072281</v>
      </c>
      <c r="W383">
        <f>Raw!W383/Raw!W$261</f>
        <v>0.88077401058771665</v>
      </c>
      <c r="X383">
        <f>Raw!X383/Raw!X$261</f>
        <v>0.74820501350870683</v>
      </c>
      <c r="Y383">
        <f>Raw!Y383/Raw!Y$261</f>
        <v>1.0496896426404465</v>
      </c>
      <c r="Z383">
        <f>Raw!Z383/Raw!Z$261</f>
        <v>0.98879845144930245</v>
      </c>
      <c r="AA383">
        <f>Raw!AA383/Raw!AA$261</f>
        <v>1.2182686153952889</v>
      </c>
      <c r="AB383">
        <f>Raw!AB383/Raw!AB$261</f>
        <v>0.71312345902919883</v>
      </c>
      <c r="AC383">
        <f>Raw!AC383/Raw!AC$261</f>
        <v>1.0359015293029259</v>
      </c>
      <c r="AD383">
        <f>Raw!AD383/Raw!AD$261</f>
        <v>0.71734568715385483</v>
      </c>
      <c r="AE383">
        <f>Raw!AE383/Raw!AE$261</f>
        <v>0.9636212363269262</v>
      </c>
    </row>
    <row r="384" spans="1:31">
      <c r="A384">
        <f>Raw!A384</f>
        <v>1699</v>
      </c>
      <c r="B384">
        <f>Raw!B384/Raw!B$261</f>
        <v>0.43331906415172844</v>
      </c>
      <c r="C384">
        <f>Raw!C384/Raw!C$261</f>
        <v>0.97523618603040951</v>
      </c>
      <c r="D384">
        <f>Raw!D384/Raw!D$261</f>
        <v>1.2575079783136216</v>
      </c>
      <c r="E384">
        <f>Raw!E384/Raw!E$261</f>
        <v>0.6802097731232184</v>
      </c>
      <c r="F384">
        <f>Raw!F384/Raw!F$261</f>
        <v>0.6477302181610487</v>
      </c>
      <c r="G384">
        <f>Raw!G384/Raw!G$261</f>
        <v>1.0520073953349685</v>
      </c>
      <c r="H384">
        <f>Raw!H384/Raw!H$261</f>
        <v>0.7432549536950751</v>
      </c>
      <c r="I384">
        <f>Raw!I384/Raw!I$261</f>
        <v>0.887694092233554</v>
      </c>
      <c r="J384">
        <f>Raw!J384/Raw!J$261</f>
        <v>0.76987581882026868</v>
      </c>
      <c r="K384">
        <f>Raw!K384/Raw!K$261</f>
        <v>0.79348557799144159</v>
      </c>
      <c r="L384">
        <f>Raw!L384/Raw!L$261</f>
        <v>0.74924940938833084</v>
      </c>
      <c r="M384">
        <f>Raw!M384/Raw!M$261</f>
        <v>1.390579932211822</v>
      </c>
      <c r="N384">
        <f>Raw!N384/Raw!N$261</f>
        <v>0.67872447027826133</v>
      </c>
      <c r="O384">
        <f>Raw!O384/Raw!O$261</f>
        <v>1.524712728327988</v>
      </c>
      <c r="P384">
        <f>Raw!P384/Raw!P$261</f>
        <v>2.1078426843886024</v>
      </c>
      <c r="Q384">
        <f>Raw!Q384/Raw!Q$261</f>
        <v>1.0385249247371653</v>
      </c>
      <c r="R384">
        <f>Raw!R384/Raw!R$261</f>
        <v>0.86814355462486703</v>
      </c>
      <c r="S384">
        <f>Raw!S384/Raw!S$261</f>
        <v>0.72934511298415383</v>
      </c>
      <c r="T384">
        <f>Raw!T384/Raw!T$261</f>
        <v>0.70474893436006125</v>
      </c>
      <c r="U384">
        <f>Raw!U384/Raw!U$261</f>
        <v>0.76287616552962834</v>
      </c>
      <c r="V384">
        <f>Raw!V384/Raw!V$261</f>
        <v>0.74428078763553329</v>
      </c>
      <c r="W384">
        <f>Raw!W384/Raw!W$261</f>
        <v>0.80579191787103432</v>
      </c>
      <c r="X384">
        <f>Raw!X384/Raw!X$261</f>
        <v>0.51624726043126457</v>
      </c>
      <c r="Y384">
        <f>Raw!Y384/Raw!Y$261</f>
        <v>0.93922810846288096</v>
      </c>
      <c r="Z384">
        <f>Raw!Z384/Raw!Z$261</f>
        <v>0.88645553902269913</v>
      </c>
      <c r="AA384">
        <f>Raw!AA384/Raw!AA$261</f>
        <v>1.0724575924598154</v>
      </c>
      <c r="AB384">
        <f>Raw!AB384/Raw!AB$261</f>
        <v>0.62977424059174814</v>
      </c>
      <c r="AC384">
        <f>Raw!AC384/Raw!AC$261</f>
        <v>0.91546627131917391</v>
      </c>
      <c r="AD384">
        <f>Raw!AD384/Raw!AD$261</f>
        <v>0.6495360384081178</v>
      </c>
      <c r="AE384">
        <f>Raw!AE384/Raw!AE$261</f>
        <v>0.87205299345080356</v>
      </c>
    </row>
    <row r="385" spans="1:31">
      <c r="A385">
        <f>Raw!A385</f>
        <v>1701</v>
      </c>
      <c r="B385">
        <f>Raw!B385/Raw!B$261</f>
        <v>0.38583625901466101</v>
      </c>
      <c r="C385">
        <f>Raw!C385/Raw!C$261</f>
        <v>0.79885906452558719</v>
      </c>
      <c r="D385">
        <f>Raw!D385/Raw!D$261</f>
        <v>0.97260745444666885</v>
      </c>
      <c r="E385">
        <f>Raw!E385/Raw!E$261</f>
        <v>0.62943947327689209</v>
      </c>
      <c r="F385">
        <f>Raw!F385/Raw!F$261</f>
        <v>0.67061921783717915</v>
      </c>
      <c r="G385">
        <f>Raw!G385/Raw!G$261</f>
        <v>0.89017991856815237</v>
      </c>
      <c r="H385">
        <f>Raw!H385/Raw!H$261</f>
        <v>0.69905467722335668</v>
      </c>
      <c r="I385">
        <f>Raw!I385/Raw!I$261</f>
        <v>0.77557474636562018</v>
      </c>
      <c r="J385">
        <f>Raw!J385/Raw!J$261</f>
        <v>0.67740213521294512</v>
      </c>
      <c r="K385">
        <f>Raw!K385/Raw!K$261</f>
        <v>0.71699544295380269</v>
      </c>
      <c r="L385">
        <f>Raw!L385/Raw!L$261</f>
        <v>0.67970113670894228</v>
      </c>
      <c r="M385">
        <f>Raw!M385/Raw!M$261</f>
        <v>1.1855111307715076</v>
      </c>
      <c r="N385">
        <f>Raw!N385/Raw!N$261</f>
        <v>0.62129524859237251</v>
      </c>
      <c r="O385">
        <f>Raw!O385/Raw!O$261</f>
        <v>1.3446961975764513</v>
      </c>
      <c r="P385">
        <f>Raw!P385/Raw!P$261</f>
        <v>1.6869733004045591</v>
      </c>
      <c r="Q385">
        <f>Raw!Q385/Raw!Q$261</f>
        <v>1.0309513140790911</v>
      </c>
      <c r="R385">
        <f>Raw!R385/Raw!R$261</f>
        <v>0.96991901480131371</v>
      </c>
      <c r="S385">
        <f>Raw!S385/Raw!S$261</f>
        <v>0.63952869011981373</v>
      </c>
      <c r="T385">
        <f>Raw!T385/Raw!T$261</f>
        <v>0.64050652630524618</v>
      </c>
      <c r="U385">
        <f>Raw!U385/Raw!U$261</f>
        <v>0.73117886939427834</v>
      </c>
      <c r="V385">
        <f>Raw!V385/Raw!V$261</f>
        <v>0.65209889612933358</v>
      </c>
      <c r="W385">
        <f>Raw!W385/Raw!W$261</f>
        <v>0.72994188339823562</v>
      </c>
      <c r="X385">
        <f>Raw!X385/Raw!X$261</f>
        <v>0.48454052300821243</v>
      </c>
      <c r="Y385">
        <f>Raw!Y385/Raw!Y$261</f>
        <v>0.80729342397367165</v>
      </c>
      <c r="Z385">
        <f>Raw!Z385/Raw!Z$261</f>
        <v>0.75207466176095361</v>
      </c>
      <c r="AA385">
        <f>Raw!AA385/Raw!AA$261</f>
        <v>0.93993177743348177</v>
      </c>
      <c r="AB385">
        <f>Raw!AB385/Raw!AB$261</f>
        <v>0.57183635197499472</v>
      </c>
      <c r="AC385">
        <f>Raw!AC385/Raw!AC$261</f>
        <v>0.81643550716812974</v>
      </c>
      <c r="AD385">
        <f>Raw!AD385/Raw!AD$261</f>
        <v>0.6256402401238389</v>
      </c>
      <c r="AE385">
        <f>Raw!AE385/Raw!AE$261</f>
        <v>0.79298213064924183</v>
      </c>
    </row>
    <row r="386" spans="1:31">
      <c r="A386">
        <f>Raw!A386</f>
        <v>1703</v>
      </c>
      <c r="B386">
        <f>Raw!B386/Raw!B$261</f>
        <v>0.32839748492651588</v>
      </c>
      <c r="C386">
        <f>Raw!C386/Raw!C$261</f>
        <v>0.68621659713122674</v>
      </c>
      <c r="D386">
        <f>Raw!D386/Raw!D$261</f>
        <v>0.8427892894815352</v>
      </c>
      <c r="E386">
        <f>Raw!E386/Raw!E$261</f>
        <v>0.59424640479703594</v>
      </c>
      <c r="F386">
        <f>Raw!F386/Raw!F$261</f>
        <v>0.66541612817944507</v>
      </c>
      <c r="G386">
        <f>Raw!G386/Raw!G$261</f>
        <v>0.7821315777226393</v>
      </c>
      <c r="H386">
        <f>Raw!H386/Raw!H$261</f>
        <v>0.64382208812204955</v>
      </c>
      <c r="I386">
        <f>Raw!I386/Raw!I$261</f>
        <v>0.71326361243524417</v>
      </c>
      <c r="J386">
        <f>Raw!J386/Raw!J$261</f>
        <v>0.61485255960783103</v>
      </c>
      <c r="K386">
        <f>Raw!K386/Raw!K$261</f>
        <v>0.65418399331433486</v>
      </c>
      <c r="L386">
        <f>Raw!L386/Raw!L$261</f>
        <v>0.63793627164356159</v>
      </c>
      <c r="M386">
        <f>Raw!M386/Raw!M$261</f>
        <v>1.0437061691052505</v>
      </c>
      <c r="N386">
        <f>Raw!N386/Raw!N$261</f>
        <v>0.57751985304468745</v>
      </c>
      <c r="O386">
        <f>Raw!O386/Raw!O$261</f>
        <v>1.215807870890927</v>
      </c>
      <c r="P386">
        <f>Raw!P386/Raw!P$261</f>
        <v>1.453376895832251</v>
      </c>
      <c r="Q386">
        <f>Raw!Q386/Raw!Q$261</f>
        <v>0.96503963974245133</v>
      </c>
      <c r="R386">
        <f>Raw!R386/Raw!R$261</f>
        <v>0.99985187871793602</v>
      </c>
      <c r="S386">
        <f>Raw!S386/Raw!S$261</f>
        <v>0.57542552175113093</v>
      </c>
      <c r="T386">
        <f>Raw!T386/Raw!T$261</f>
        <v>0.57910459092987676</v>
      </c>
      <c r="U386">
        <f>Raw!U386/Raw!U$261</f>
        <v>0.69123630081811727</v>
      </c>
      <c r="V386">
        <f>Raw!V386/Raw!V$261</f>
        <v>0.59455226794055294</v>
      </c>
      <c r="W386">
        <f>Raw!W386/Raw!W$261</f>
        <v>0.67063351606096255</v>
      </c>
      <c r="X386">
        <f>Raw!X386/Raw!X$261</f>
        <v>0.43842814050207413</v>
      </c>
      <c r="Y386">
        <f>Raw!Y386/Raw!Y$261</f>
        <v>0.7310989290677008</v>
      </c>
      <c r="Z386">
        <f>Raw!Z386/Raw!Z$261</f>
        <v>0.65011325171603485</v>
      </c>
      <c r="AA386">
        <f>Raw!AA386/Raw!AA$261</f>
        <v>0.8485231669605261</v>
      </c>
      <c r="AB386">
        <f>Raw!AB386/Raw!AB$261</f>
        <v>0.52008143046483357</v>
      </c>
      <c r="AC386">
        <f>Raw!AC386/Raw!AC$261</f>
        <v>0.74820800524875541</v>
      </c>
      <c r="AD386">
        <f>Raw!AD386/Raw!AD$261</f>
        <v>0.59194585249778087</v>
      </c>
      <c r="AE386">
        <f>Raw!AE386/Raw!AE$261</f>
        <v>0.73095508023462386</v>
      </c>
    </row>
    <row r="387" spans="1:31">
      <c r="A387">
        <f>Raw!A387</f>
        <v>1705</v>
      </c>
      <c r="B387">
        <f>Raw!B387/Raw!B$261</f>
        <v>0.28432475709467553</v>
      </c>
      <c r="C387">
        <f>Raw!C387/Raw!C$261</f>
        <v>0.60603313017606941</v>
      </c>
      <c r="D387">
        <f>Raw!D387/Raw!D$261</f>
        <v>0.7181197671725581</v>
      </c>
      <c r="E387">
        <f>Raw!E387/Raw!E$261</f>
        <v>0.56877704349108316</v>
      </c>
      <c r="F387">
        <f>Raw!F387/Raw!F$261</f>
        <v>0.66953091533170039</v>
      </c>
      <c r="G387">
        <f>Raw!G387/Raw!G$261</f>
        <v>0.6873041574805443</v>
      </c>
      <c r="H387">
        <f>Raw!H387/Raw!H$261</f>
        <v>0.57935105325037484</v>
      </c>
      <c r="I387">
        <f>Raw!I387/Raw!I$261</f>
        <v>0.63329975939389371</v>
      </c>
      <c r="J387">
        <f>Raw!J387/Raw!J$261</f>
        <v>0.56314774388169175</v>
      </c>
      <c r="K387">
        <f>Raw!K387/Raw!K$261</f>
        <v>0.61464520874722972</v>
      </c>
      <c r="L387">
        <f>Raw!L387/Raw!L$261</f>
        <v>0.60896240239024602</v>
      </c>
      <c r="M387">
        <f>Raw!M387/Raw!M$261</f>
        <v>0.93206995649371727</v>
      </c>
      <c r="N387">
        <f>Raw!N387/Raw!N$261</f>
        <v>0.56272769937192924</v>
      </c>
      <c r="O387">
        <f>Raw!O387/Raw!O$261</f>
        <v>1.0805121519215954</v>
      </c>
      <c r="P387">
        <f>Raw!P387/Raw!P$261</f>
        <v>1.142781114341374</v>
      </c>
      <c r="Q387">
        <f>Raw!Q387/Raw!Q$261</f>
        <v>0.91307651307762583</v>
      </c>
      <c r="R387">
        <f>Raw!R387/Raw!R$261</f>
        <v>1.0243791710651098</v>
      </c>
      <c r="S387">
        <f>Raw!S387/Raw!S$261</f>
        <v>0.52036135113904058</v>
      </c>
      <c r="T387">
        <f>Raw!T387/Raw!T$261</f>
        <v>0.50374501907372082</v>
      </c>
      <c r="U387">
        <f>Raw!U387/Raw!U$261</f>
        <v>0.65049100057120934</v>
      </c>
      <c r="V387">
        <f>Raw!V387/Raw!V$261</f>
        <v>0.54240030108317494</v>
      </c>
      <c r="W387">
        <f>Raw!W387/Raw!W$261</f>
        <v>0.63421753184407281</v>
      </c>
      <c r="X387">
        <f>Raw!X387/Raw!X$261</f>
        <v>0.36286913333478821</v>
      </c>
      <c r="Y387">
        <f>Raw!Y387/Raw!Y$261</f>
        <v>0.66080787966646914</v>
      </c>
      <c r="Z387">
        <f>Raw!Z387/Raw!Z$261</f>
        <v>0.58961126828859156</v>
      </c>
      <c r="AA387">
        <f>Raw!AA387/Raw!AA$261</f>
        <v>0.75888435751133998</v>
      </c>
      <c r="AB387">
        <f>Raw!AB387/Raw!AB$261</f>
        <v>0.49130181427399472</v>
      </c>
      <c r="AC387">
        <f>Raw!AC387/Raw!AC$261</f>
        <v>0.68148756496951157</v>
      </c>
      <c r="AD387">
        <f>Raw!AD387/Raw!AD$261</f>
        <v>0.58406461634608764</v>
      </c>
      <c r="AE387">
        <f>Raw!AE387/Raw!AE$261</f>
        <v>0.69091556497302387</v>
      </c>
    </row>
    <row r="388" spans="1:31">
      <c r="A388">
        <f>Raw!A388</f>
        <v>1707</v>
      </c>
      <c r="B388">
        <f>Raw!B388/Raw!B$261</f>
        <v>0.26831876544762001</v>
      </c>
      <c r="C388">
        <f>Raw!C388/Raw!C$261</f>
        <v>0.55433000529358767</v>
      </c>
      <c r="D388">
        <f>Raw!D388/Raw!D$261</f>
        <v>0.61863544393548564</v>
      </c>
      <c r="E388">
        <f>Raw!E388/Raw!E$261</f>
        <v>0.55674927331234714</v>
      </c>
      <c r="F388">
        <f>Raw!F388/Raw!F$261</f>
        <v>0.69792267021714693</v>
      </c>
      <c r="G388">
        <f>Raw!G388/Raw!G$261</f>
        <v>0.61321590758204469</v>
      </c>
      <c r="H388">
        <f>Raw!H388/Raw!H$261</f>
        <v>0.58329937402824827</v>
      </c>
      <c r="I388">
        <f>Raw!I388/Raw!I$261</f>
        <v>0.60267636311386963</v>
      </c>
      <c r="J388">
        <f>Raw!J388/Raw!J$261</f>
        <v>0.53821273101023182</v>
      </c>
      <c r="K388">
        <f>Raw!K388/Raw!K$261</f>
        <v>0.61319643096089516</v>
      </c>
      <c r="L388">
        <f>Raw!L388/Raw!L$261</f>
        <v>0.58214159728229109</v>
      </c>
      <c r="M388">
        <f>Raw!M388/Raw!M$261</f>
        <v>0.86188517726496716</v>
      </c>
      <c r="N388">
        <f>Raw!N388/Raw!N$261</f>
        <v>0.53884404893915117</v>
      </c>
      <c r="O388">
        <f>Raw!O388/Raw!O$261</f>
        <v>1.0581380197202943</v>
      </c>
      <c r="P388">
        <f>Raw!P388/Raw!P$261</f>
        <v>0.83700631757255328</v>
      </c>
      <c r="Q388">
        <f>Raw!Q388/Raw!Q$261</f>
        <v>0.90630669361301952</v>
      </c>
      <c r="R388">
        <f>Raw!R388/Raw!R$261</f>
        <v>1.0794372113684649</v>
      </c>
      <c r="S388">
        <f>Raw!S388/Raw!S$261</f>
        <v>0.50220373948182329</v>
      </c>
      <c r="T388">
        <f>Raw!T388/Raw!T$261</f>
        <v>0.45128474683202691</v>
      </c>
      <c r="U388">
        <f>Raw!U388/Raw!U$261</f>
        <v>0.63450167018271453</v>
      </c>
      <c r="V388">
        <f>Raw!V388/Raw!V$261</f>
        <v>0.49505344271690077</v>
      </c>
      <c r="W388">
        <f>Raw!W388/Raw!W$261</f>
        <v>0.63622651114706796</v>
      </c>
      <c r="X388">
        <f>Raw!X388/Raw!X$261</f>
        <v>0.39748369887898677</v>
      </c>
      <c r="Y388">
        <f>Raw!Y388/Raw!Y$261</f>
        <v>0.633077908590998</v>
      </c>
      <c r="Z388">
        <f>Raw!Z388/Raw!Z$261</f>
        <v>0.54959870152252088</v>
      </c>
      <c r="AA388">
        <f>Raw!AA388/Raw!AA$261</f>
        <v>0.71149610379261297</v>
      </c>
      <c r="AB388">
        <f>Raw!AB388/Raw!AB$261</f>
        <v>0.50015091983237614</v>
      </c>
      <c r="AC388">
        <f>Raw!AC388/Raw!AC$261</f>
        <v>0.64850165511627167</v>
      </c>
      <c r="AD388">
        <f>Raw!AD388/Raw!AD$261</f>
        <v>0.58546151561539017</v>
      </c>
      <c r="AE388">
        <f>Raw!AE388/Raw!AE$261</f>
        <v>0.67289742500853966</v>
      </c>
    </row>
    <row r="389" spans="1:31">
      <c r="A389">
        <f>Raw!A389</f>
        <v>1709</v>
      </c>
      <c r="B389">
        <f>Raw!B389/Raw!B$261</f>
        <v>0.26051799570198275</v>
      </c>
      <c r="C389">
        <f>Raw!C389/Raw!C$261</f>
        <v>0.51745113425981026</v>
      </c>
      <c r="D389">
        <f>Raw!D389/Raw!D$261</f>
        <v>0.5482831000037337</v>
      </c>
      <c r="E389">
        <f>Raw!E389/Raw!E$261</f>
        <v>0.54400379721829617</v>
      </c>
      <c r="F389">
        <f>Raw!F389/Raw!F$261</f>
        <v>0.71473347922068675</v>
      </c>
      <c r="G389">
        <f>Raw!G389/Raw!G$261</f>
        <v>0.55084350923669634</v>
      </c>
      <c r="H389">
        <f>Raw!H389/Raw!H$261</f>
        <v>0.59363887423072614</v>
      </c>
      <c r="I389">
        <f>Raw!I389/Raw!I$261</f>
        <v>0.58700197324825143</v>
      </c>
      <c r="J389">
        <f>Raw!J389/Raw!J$261</f>
        <v>0.53509495955807818</v>
      </c>
      <c r="K389">
        <f>Raw!K389/Raw!K$261</f>
        <v>0.61178082923840615</v>
      </c>
      <c r="L389">
        <f>Raw!L389/Raw!L$261</f>
        <v>0.57641615332509177</v>
      </c>
      <c r="M389">
        <f>Raw!M389/Raw!M$261</f>
        <v>0.79766523066933126</v>
      </c>
      <c r="N389">
        <f>Raw!N389/Raw!N$261</f>
        <v>0.53780620191060569</v>
      </c>
      <c r="O389">
        <f>Raw!O389/Raw!O$261</f>
        <v>0.99500074631674407</v>
      </c>
      <c r="P389">
        <f>Raw!P389/Raw!P$261</f>
        <v>0.69335565902087049</v>
      </c>
      <c r="Q389">
        <f>Raw!Q389/Raw!Q$261</f>
        <v>0.85494909529244656</v>
      </c>
      <c r="R389">
        <f>Raw!R389/Raw!R$261</f>
        <v>1.1134854599387016</v>
      </c>
      <c r="S389">
        <f>Raw!S389/Raw!S$261</f>
        <v>0.48536211191552808</v>
      </c>
      <c r="T389">
        <f>Raw!T389/Raw!T$261</f>
        <v>0.44248302602833789</v>
      </c>
      <c r="U389">
        <f>Raw!U389/Raw!U$261</f>
        <v>0.61989973727920666</v>
      </c>
      <c r="V389">
        <f>Raw!V389/Raw!V$261</f>
        <v>0.45450628778045193</v>
      </c>
      <c r="W389">
        <f>Raw!W389/Raw!W$261</f>
        <v>0.63783241076022101</v>
      </c>
      <c r="X389">
        <f>Raw!X389/Raw!X$261</f>
        <v>0.36039734218509051</v>
      </c>
      <c r="Y389">
        <f>Raw!Y389/Raw!Y$261</f>
        <v>0.59998556636265576</v>
      </c>
      <c r="Z389">
        <f>Raw!Z389/Raw!Z$261</f>
        <v>0.50892058017137942</v>
      </c>
      <c r="AA389">
        <f>Raw!AA389/Raw!AA$261</f>
        <v>0.66446758259592653</v>
      </c>
      <c r="AB389">
        <f>Raw!AB389/Raw!AB$261</f>
        <v>0.47218269171033828</v>
      </c>
      <c r="AC389">
        <f>Raw!AC389/Raw!AC$261</f>
        <v>0.6144879237591464</v>
      </c>
      <c r="AD389">
        <f>Raw!AD389/Raw!AD$261</f>
        <v>0.5632490608170474</v>
      </c>
      <c r="AE389">
        <f>Raw!AE389/Raw!AE$261</f>
        <v>0.65669564135004821</v>
      </c>
    </row>
    <row r="390" spans="1:31">
      <c r="A390">
        <f>Raw!A390</f>
        <v>1711</v>
      </c>
      <c r="B390">
        <f>Raw!B390/Raw!B$261</f>
        <v>0.25442081449740134</v>
      </c>
      <c r="C390">
        <f>Raw!C390/Raw!C$261</f>
        <v>0.4718656315120866</v>
      </c>
      <c r="D390">
        <f>Raw!D390/Raw!D$261</f>
        <v>0.54545943890426385</v>
      </c>
      <c r="E390">
        <f>Raw!E390/Raw!E$261</f>
        <v>0.53561389976561358</v>
      </c>
      <c r="F390">
        <f>Raw!F390/Raw!F$261</f>
        <v>0.72789189302099744</v>
      </c>
      <c r="G390">
        <f>Raw!G390/Raw!G$261</f>
        <v>0.49675976216667178</v>
      </c>
      <c r="H390">
        <f>Raw!H390/Raw!H$261</f>
        <v>0.6048063207864357</v>
      </c>
      <c r="I390">
        <f>Raw!I390/Raw!I$261</f>
        <v>0.59154222004472989</v>
      </c>
      <c r="J390">
        <f>Raw!J390/Raw!J$261</f>
        <v>0.52776381879713918</v>
      </c>
      <c r="K390">
        <f>Raw!K390/Raw!K$261</f>
        <v>0.622107521710072</v>
      </c>
      <c r="L390">
        <f>Raw!L390/Raw!L$261</f>
        <v>0.57092308816209736</v>
      </c>
      <c r="M390">
        <f>Raw!M390/Raw!M$261</f>
        <v>0.75725883555110585</v>
      </c>
      <c r="N390">
        <f>Raw!N390/Raw!N$261</f>
        <v>0.53084286855040708</v>
      </c>
      <c r="O390">
        <f>Raw!O390/Raw!O$261</f>
        <v>0.9144176888247123</v>
      </c>
      <c r="P390">
        <f>Raw!P390/Raw!P$261</f>
        <v>0.52503776030014282</v>
      </c>
      <c r="Q390">
        <f>Raw!Q390/Raw!Q$261</f>
        <v>0.81171637526885143</v>
      </c>
      <c r="R390">
        <f>Raw!R390/Raw!R$261</f>
        <v>1.1814735010730206</v>
      </c>
      <c r="S390">
        <f>Raw!S390/Raw!S$261</f>
        <v>0.46759707861828798</v>
      </c>
      <c r="T390">
        <f>Raw!T390/Raw!T$261</f>
        <v>0.47241121815100645</v>
      </c>
      <c r="U390">
        <f>Raw!U390/Raw!U$261</f>
        <v>0.60135746601351892</v>
      </c>
      <c r="V390">
        <f>Raw!V390/Raw!V$261</f>
        <v>0.42724550374721271</v>
      </c>
      <c r="W390">
        <f>Raw!W390/Raw!W$261</f>
        <v>0.66092613550961021</v>
      </c>
      <c r="X390">
        <f>Raw!X390/Raw!X$261</f>
        <v>0.40843016933341109</v>
      </c>
      <c r="Y390">
        <f>Raw!Y390/Raw!Y$261</f>
        <v>0.57527574525648428</v>
      </c>
      <c r="Z390">
        <f>Raw!Z390/Raw!Z$261</f>
        <v>0.4737650931031771</v>
      </c>
      <c r="AA390">
        <f>Raw!AA390/Raw!AA$261</f>
        <v>0.6202832243005052</v>
      </c>
      <c r="AB390">
        <f>Raw!AB390/Raw!AB$261</f>
        <v>0.46695827561654768</v>
      </c>
      <c r="AC390">
        <f>Raw!AC390/Raw!AC$261</f>
        <v>0.59136804570748591</v>
      </c>
      <c r="AD390">
        <f>Raw!AD390/Raw!AD$261</f>
        <v>0.55068887748758988</v>
      </c>
      <c r="AE390">
        <f>Raw!AE390/Raw!AE$261</f>
        <v>0.64845051709709645</v>
      </c>
    </row>
    <row r="391" spans="1:31">
      <c r="A391">
        <f>Raw!A391</f>
        <v>1713</v>
      </c>
      <c r="B391">
        <f>Raw!B391/Raw!B$261</f>
        <v>0.22322941819234329</v>
      </c>
      <c r="C391">
        <f>Raw!C391/Raw!C$261</f>
        <v>0.40950563433681325</v>
      </c>
      <c r="D391">
        <f>Raw!D391/Raw!D$261</f>
        <v>0.5408908652865283</v>
      </c>
      <c r="E391">
        <f>Raw!E391/Raw!E$261</f>
        <v>0.51824223005071013</v>
      </c>
      <c r="F391">
        <f>Raw!F391/Raw!F$261</f>
        <v>0.72767426162149462</v>
      </c>
      <c r="G391">
        <f>Raw!G391/Raw!G$261</f>
        <v>0.44699176144474234</v>
      </c>
      <c r="H391">
        <f>Raw!H391/Raw!H$261</f>
        <v>0.61544313185624322</v>
      </c>
      <c r="I391">
        <f>Raw!I391/Raw!I$261</f>
        <v>0.58696809433671404</v>
      </c>
      <c r="J391">
        <f>Raw!J391/Raw!J$261</f>
        <v>0.52234719510875882</v>
      </c>
      <c r="K391">
        <f>Raw!K391/Raw!K$261</f>
        <v>0.63659594217286597</v>
      </c>
      <c r="L391">
        <f>Raw!L391/Raw!L$261</f>
        <v>0.54934300048067541</v>
      </c>
      <c r="M391">
        <f>Raw!M391/Raw!M$261</f>
        <v>0.72159957834488353</v>
      </c>
      <c r="N391">
        <f>Raw!N391/Raw!N$261</f>
        <v>0.51205003037563424</v>
      </c>
      <c r="O391">
        <f>Raw!O391/Raw!O$261</f>
        <v>0.86247535839642542</v>
      </c>
      <c r="P391">
        <f>Raw!P391/Raw!P$261</f>
        <v>0.4018516504764657</v>
      </c>
      <c r="Q391">
        <f>Raw!Q391/Raw!Q$261</f>
        <v>0.78407735363229403</v>
      </c>
      <c r="R391">
        <f>Raw!R391/Raw!R$261</f>
        <v>1.1241923993113525</v>
      </c>
      <c r="S391">
        <f>Raw!S391/Raw!S$261</f>
        <v>0.46647772871064341</v>
      </c>
      <c r="T391">
        <f>Raw!T391/Raw!T$261</f>
        <v>0.4624845971207881</v>
      </c>
      <c r="U391">
        <f>Raw!U391/Raw!U$261</f>
        <v>0.57034857169727127</v>
      </c>
      <c r="V391">
        <f>Raw!V391/Raw!V$261</f>
        <v>0.39714450907119664</v>
      </c>
      <c r="W391">
        <f>Raw!W391/Raw!W$261</f>
        <v>0.68463346049951601</v>
      </c>
      <c r="X391">
        <f>Raw!X391/Raw!X$261</f>
        <v>0.41449387593668308</v>
      </c>
      <c r="Y391">
        <f>Raw!Y391/Raw!Y$261</f>
        <v>0.54006178520639547</v>
      </c>
      <c r="Z391">
        <f>Raw!Z391/Raw!Z$261</f>
        <v>0.44177816458450131</v>
      </c>
      <c r="AA391">
        <f>Raw!AA391/Raw!AA$261</f>
        <v>0.59568547961076901</v>
      </c>
      <c r="AB391">
        <f>Raw!AB391/Raw!AB$261</f>
        <v>0.46939426381948179</v>
      </c>
      <c r="AC391">
        <f>Raw!AC391/Raw!AC$261</f>
        <v>0.5644776314538309</v>
      </c>
      <c r="AD391">
        <f>Raw!AD391/Raw!AD$261</f>
        <v>0.53591037460578805</v>
      </c>
      <c r="AE391">
        <f>Raw!AE391/Raw!AE$261</f>
        <v>0.63649307532175192</v>
      </c>
    </row>
    <row r="392" spans="1:31">
      <c r="A392">
        <f>Raw!A392</f>
        <v>1715</v>
      </c>
      <c r="B392">
        <f>Raw!B392/Raw!B$261</f>
        <v>0.19652056521158592</v>
      </c>
      <c r="C392">
        <f>Raw!C392/Raw!C$261</f>
        <v>0.36136055046042881</v>
      </c>
      <c r="D392">
        <f>Raw!D392/Raw!D$261</f>
        <v>0.49697118798809853</v>
      </c>
      <c r="E392">
        <f>Raw!E392/Raw!E$261</f>
        <v>0.51257491853867743</v>
      </c>
      <c r="F392">
        <f>Raw!F392/Raw!F$261</f>
        <v>0.73827616530531504</v>
      </c>
      <c r="G392">
        <f>Raw!G392/Raw!G$261</f>
        <v>0.39873294175002577</v>
      </c>
      <c r="H392">
        <f>Raw!H392/Raw!H$261</f>
        <v>0.64884748370425005</v>
      </c>
      <c r="I392">
        <f>Raw!I392/Raw!I$261</f>
        <v>0.54715757113828789</v>
      </c>
      <c r="J392">
        <f>Raw!J392/Raw!J$261</f>
        <v>0.56317708441424341</v>
      </c>
      <c r="K392">
        <f>Raw!K392/Raw!K$261</f>
        <v>0.70071901197975717</v>
      </c>
      <c r="L392">
        <f>Raw!L392/Raw!L$261</f>
        <v>0.53602351701822926</v>
      </c>
      <c r="M392">
        <f>Raw!M392/Raw!M$261</f>
        <v>0.69467352017269823</v>
      </c>
      <c r="N392">
        <f>Raw!N392/Raw!N$261</f>
        <v>0.50601031176906297</v>
      </c>
      <c r="O392">
        <f>Raw!O392/Raw!O$261</f>
        <v>0.78915891637000191</v>
      </c>
      <c r="P392">
        <f>Raw!P392/Raw!P$261</f>
        <v>0.40357886476462446</v>
      </c>
      <c r="Q392">
        <f>Raw!Q392/Raw!Q$261</f>
        <v>0.7550157239509101</v>
      </c>
      <c r="R392">
        <f>Raw!R392/Raw!R$261</f>
        <v>1.0525297540213983</v>
      </c>
      <c r="S392">
        <f>Raw!S392/Raw!S$261</f>
        <v>0.49524144922613156</v>
      </c>
      <c r="T392">
        <f>Raw!T392/Raw!T$261</f>
        <v>0.46434269431927033</v>
      </c>
      <c r="U392">
        <f>Raw!U392/Raw!U$261</f>
        <v>0.56993744895103771</v>
      </c>
      <c r="V392">
        <f>Raw!V392/Raw!V$261</f>
        <v>0.36158676348442786</v>
      </c>
      <c r="W392">
        <f>Raw!W392/Raw!W$261</f>
        <v>0.76580803191019964</v>
      </c>
      <c r="X392">
        <f>Raw!X392/Raw!X$261</f>
        <v>0.32667560616495006</v>
      </c>
      <c r="Y392">
        <f>Raw!Y392/Raw!Y$261</f>
        <v>0.53534980604860705</v>
      </c>
      <c r="Z392">
        <f>Raw!Z392/Raw!Z$261</f>
        <v>0.42008214527835364</v>
      </c>
      <c r="AA392">
        <f>Raw!AA392/Raw!AA$261</f>
        <v>0.57535699204424129</v>
      </c>
      <c r="AB392">
        <f>Raw!AB392/Raw!AB$261</f>
        <v>0.44789087832765268</v>
      </c>
      <c r="AC392">
        <f>Raw!AC392/Raw!AC$261</f>
        <v>0.52925256343729832</v>
      </c>
      <c r="AD392">
        <f>Raw!AD392/Raw!AD$261</f>
        <v>0.5283199790863895</v>
      </c>
      <c r="AE392">
        <f>Raw!AE392/Raw!AE$261</f>
        <v>0.630547451527395</v>
      </c>
    </row>
    <row r="393" spans="1:31">
      <c r="A393">
        <f>Raw!A393</f>
        <v>1717</v>
      </c>
      <c r="B393">
        <f>Raw!B393/Raw!B$261</f>
        <v>0.19485986977507513</v>
      </c>
      <c r="C393">
        <f>Raw!C393/Raw!C$261</f>
        <v>0.39869616820878212</v>
      </c>
      <c r="D393">
        <f>Raw!D393/Raw!D$261</f>
        <v>0.50065609623814422</v>
      </c>
      <c r="E393">
        <f>Raw!E393/Raw!E$261</f>
        <v>0.51840428315893494</v>
      </c>
      <c r="F393">
        <f>Raw!F393/Raw!F$261</f>
        <v>0.76918758445928537</v>
      </c>
      <c r="G393">
        <f>Raw!G393/Raw!G$261</f>
        <v>0.3466754332989298</v>
      </c>
      <c r="H393">
        <f>Raw!H393/Raw!H$261</f>
        <v>0.84699376515476477</v>
      </c>
      <c r="I393">
        <f>Raw!I393/Raw!I$261</f>
        <v>0.58871121244437374</v>
      </c>
      <c r="J393">
        <f>Raw!J393/Raw!J$261</f>
        <v>0.70868361713114081</v>
      </c>
      <c r="K393">
        <f>Raw!K393/Raw!K$261</f>
        <v>0.95572743944718164</v>
      </c>
      <c r="L393">
        <f>Raw!L393/Raw!L$261</f>
        <v>0.57872027079306976</v>
      </c>
      <c r="M393">
        <f>Raw!M393/Raw!M$261</f>
        <v>0.76829285424364169</v>
      </c>
      <c r="N393">
        <f>Raw!N393/Raw!N$261</f>
        <v>0.5211186018051851</v>
      </c>
      <c r="O393">
        <f>Raw!O393/Raw!O$261</f>
        <v>0.81076437520027833</v>
      </c>
      <c r="P393">
        <f>Raw!P393/Raw!P$261</f>
        <v>0.44191295192733931</v>
      </c>
      <c r="Q393">
        <f>Raw!Q393/Raw!Q$261</f>
        <v>0.7302328594145886</v>
      </c>
      <c r="R393">
        <f>Raw!R393/Raw!R$261</f>
        <v>0.98057339840006141</v>
      </c>
      <c r="S393">
        <f>Raw!S393/Raw!S$261</f>
        <v>0.62397408406049404</v>
      </c>
      <c r="T393">
        <f>Raw!T393/Raw!T$261</f>
        <v>0.6041876180502086</v>
      </c>
      <c r="U393">
        <f>Raw!U393/Raw!U$261</f>
        <v>0.59932560584524919</v>
      </c>
      <c r="V393">
        <f>Raw!V393/Raw!V$261</f>
        <v>0.31954933937808666</v>
      </c>
      <c r="W393">
        <f>Raw!W393/Raw!W$261</f>
        <v>1.0457204527995587</v>
      </c>
      <c r="X393">
        <f>Raw!X393/Raw!X$261</f>
        <v>0.76823161555337605</v>
      </c>
      <c r="Y393">
        <f>Raw!Y393/Raw!Y$261</f>
        <v>0.56995367898679594</v>
      </c>
      <c r="Z393">
        <f>Raw!Z393/Raw!Z$261</f>
        <v>0.4401850742486117</v>
      </c>
      <c r="AA393">
        <f>Raw!AA393/Raw!AA$261</f>
        <v>0.54895381172928126</v>
      </c>
      <c r="AB393">
        <f>Raw!AB393/Raw!AB$261</f>
        <v>0.43758809290708844</v>
      </c>
      <c r="AC393">
        <f>Raw!AC393/Raw!AC$261</f>
        <v>0.52991182818370175</v>
      </c>
      <c r="AD393">
        <f>Raw!AD393/Raw!AD$261</f>
        <v>0.5441000370524316</v>
      </c>
      <c r="AE393">
        <f>Raw!AE393/Raw!AE$261</f>
        <v>0.68641917668325902</v>
      </c>
    </row>
    <row r="394" spans="1:31">
      <c r="A394">
        <f>Raw!A394</f>
        <v>1719</v>
      </c>
      <c r="B394">
        <f>Raw!B394/Raw!B$261</f>
        <v>0.21844123790632139</v>
      </c>
      <c r="C394">
        <f>Raw!C394/Raw!C$261</f>
        <v>0.53837945700319245</v>
      </c>
      <c r="D394">
        <f>Raw!D394/Raw!D$261</f>
        <v>0.6342434520729815</v>
      </c>
      <c r="E394">
        <f>Raw!E394/Raw!E$261</f>
        <v>0.55578797573226457</v>
      </c>
      <c r="F394">
        <f>Raw!F394/Raw!F$261</f>
        <v>0.8414067722118872</v>
      </c>
      <c r="G394">
        <f>Raw!G394/Raw!G$261</f>
        <v>0.3674872514181699</v>
      </c>
      <c r="H394">
        <f>Raw!H394/Raw!H$261</f>
        <v>1.4465241417945811</v>
      </c>
      <c r="I394">
        <f>Raw!I394/Raw!I$261</f>
        <v>0.86862185179328455</v>
      </c>
      <c r="J394">
        <f>Raw!J394/Raw!J$261</f>
        <v>1.1803475288852812</v>
      </c>
      <c r="K394">
        <f>Raw!K394/Raw!K$261</f>
        <v>1.7031444661862227</v>
      </c>
      <c r="L394">
        <f>Raw!L394/Raw!L$261</f>
        <v>0.78362884999074656</v>
      </c>
      <c r="M394">
        <f>Raw!M394/Raw!M$261</f>
        <v>1.1549324340313163</v>
      </c>
      <c r="N394">
        <f>Raw!N394/Raw!N$261</f>
        <v>0.54542516199909696</v>
      </c>
      <c r="O394">
        <f>Raw!O394/Raw!O$261</f>
        <v>0.85260049741298827</v>
      </c>
      <c r="P394">
        <f>Raw!P394/Raw!P$261</f>
        <v>0.96032027615555982</v>
      </c>
      <c r="Q394">
        <f>Raw!Q394/Raw!Q$261</f>
        <v>0.77599956779235368</v>
      </c>
      <c r="R394">
        <f>Raw!R394/Raw!R$261</f>
        <v>1.2357901514072569</v>
      </c>
      <c r="S394">
        <f>Raw!S394/Raw!S$261</f>
        <v>0.99341747875133546</v>
      </c>
      <c r="T394">
        <f>Raw!T394/Raw!T$261</f>
        <v>1.2255328052121266</v>
      </c>
      <c r="U394">
        <f>Raw!U394/Raw!U$261</f>
        <v>0.76389187536746905</v>
      </c>
      <c r="V394">
        <f>Raw!V394/Raw!V$261</f>
        <v>0.33941194608754371</v>
      </c>
      <c r="W394">
        <f>Raw!W394/Raw!W$261</f>
        <v>1.8506486981803725</v>
      </c>
      <c r="X394">
        <f>Raw!X394/Raw!X$261</f>
        <v>3.0952452628195686</v>
      </c>
      <c r="Y394">
        <f>Raw!Y394/Raw!Y$261</f>
        <v>0.74351554935718533</v>
      </c>
      <c r="Z394">
        <f>Raw!Z394/Raw!Z$261</f>
        <v>0.56820231445830083</v>
      </c>
      <c r="AA394">
        <f>Raw!AA394/Raw!AA$261</f>
        <v>0.63806942102406861</v>
      </c>
      <c r="AB394">
        <f>Raw!AB394/Raw!AB$261</f>
        <v>0.49158467893005769</v>
      </c>
      <c r="AC394">
        <f>Raw!AC394/Raw!AC$261</f>
        <v>0.5931830225509731</v>
      </c>
      <c r="AD394">
        <f>Raw!AD394/Raw!AD$261</f>
        <v>0.59501865681869559</v>
      </c>
      <c r="AE394">
        <f>Raw!AE394/Raw!AE$261</f>
        <v>0.91760705562349298</v>
      </c>
    </row>
    <row r="395" spans="1:31">
      <c r="A395">
        <f>Raw!A395</f>
        <v>1721</v>
      </c>
      <c r="B395">
        <f>Raw!B395/Raw!B$261</f>
        <v>0.22651747222743832</v>
      </c>
      <c r="C395">
        <f>Raw!C395/Raw!C$261</f>
        <v>0.68737924807633544</v>
      </c>
      <c r="D395">
        <f>Raw!D395/Raw!D$261</f>
        <v>0.72304054719383115</v>
      </c>
      <c r="E395">
        <f>Raw!E395/Raw!E$261</f>
        <v>0.5590197177169195</v>
      </c>
      <c r="F395">
        <f>Raw!F395/Raw!F$261</f>
        <v>0.87590730677578232</v>
      </c>
      <c r="G395">
        <f>Raw!G395/Raw!G$261</f>
        <v>0.4374796730703065</v>
      </c>
      <c r="H395">
        <f>Raw!H395/Raw!H$261</f>
        <v>2.0271447763535546</v>
      </c>
      <c r="I395">
        <f>Raw!I395/Raw!I$261</f>
        <v>1.1448932005716614</v>
      </c>
      <c r="J395">
        <f>Raw!J395/Raw!J$261</f>
        <v>1.5967471967057119</v>
      </c>
      <c r="K395">
        <f>Raw!K395/Raw!K$261</f>
        <v>2.3696795045779502</v>
      </c>
      <c r="L395">
        <f>Raw!L395/Raw!L$261</f>
        <v>0.94656194508015001</v>
      </c>
      <c r="M395">
        <f>Raw!M395/Raw!M$261</f>
        <v>1.463135372300864</v>
      </c>
      <c r="N395">
        <f>Raw!N395/Raw!N$261</f>
        <v>0.55471226995579725</v>
      </c>
      <c r="O395">
        <f>Raw!O395/Raw!O$261</f>
        <v>0.88197452725601078</v>
      </c>
      <c r="P395">
        <f>Raw!P395/Raw!P$261</f>
        <v>1.567755172280807</v>
      </c>
      <c r="Q395">
        <f>Raw!Q395/Raw!Q$261</f>
        <v>0.76355400476954371</v>
      </c>
      <c r="R395">
        <f>Raw!R395/Raw!R$261</f>
        <v>1.3640870706604127</v>
      </c>
      <c r="S395">
        <f>Raw!S395/Raw!S$261</f>
        <v>1.3583763968210156</v>
      </c>
      <c r="T395">
        <f>Raw!T395/Raw!T$261</f>
        <v>1.8446446333001802</v>
      </c>
      <c r="U395">
        <f>Raw!U395/Raw!U$261</f>
        <v>0.87970405064871871</v>
      </c>
      <c r="V395">
        <f>Raw!V395/Raw!V$261</f>
        <v>0.36305276214068993</v>
      </c>
      <c r="W395">
        <f>Raw!W395/Raw!W$261</f>
        <v>2.5597406457563476</v>
      </c>
      <c r="X395">
        <f>Raw!X395/Raw!X$261</f>
        <v>5.9015516216250905</v>
      </c>
      <c r="Y395">
        <f>Raw!Y395/Raw!Y$261</f>
        <v>0.85371532950527107</v>
      </c>
      <c r="Z395">
        <f>Raw!Z395/Raw!Z$261</f>
        <v>0.66764047955142936</v>
      </c>
      <c r="AA395">
        <f>Raw!AA395/Raw!AA$261</f>
        <v>0.74204092176341097</v>
      </c>
      <c r="AB395">
        <f>Raw!AB395/Raw!AB$261</f>
        <v>0.49327644024989487</v>
      </c>
      <c r="AC395">
        <f>Raw!AC395/Raw!AC$261</f>
        <v>0.60775838714003771</v>
      </c>
      <c r="AD395">
        <f>Raw!AD395/Raw!AD$261</f>
        <v>0.60912515305492265</v>
      </c>
      <c r="AE395">
        <f>Raw!AE395/Raw!AE$261</f>
        <v>1.083735126853808</v>
      </c>
    </row>
    <row r="396" spans="1:31">
      <c r="A396">
        <f>Raw!A396</f>
        <v>1723</v>
      </c>
      <c r="B396">
        <f>Raw!B396/Raw!B$261</f>
        <v>0.25383997089761356</v>
      </c>
      <c r="C396">
        <f>Raw!C396/Raw!C$261</f>
        <v>0.82147672166657137</v>
      </c>
      <c r="D396">
        <f>Raw!D396/Raw!D$261</f>
        <v>0.78991476903198476</v>
      </c>
      <c r="E396">
        <f>Raw!E396/Raw!E$261</f>
        <v>0.57776692101211835</v>
      </c>
      <c r="F396">
        <f>Raw!F396/Raw!F$261</f>
        <v>0.91367106743084403</v>
      </c>
      <c r="G396">
        <f>Raw!G396/Raw!G$261</f>
        <v>0.52985732961685761</v>
      </c>
      <c r="H396">
        <f>Raw!H396/Raw!H$261</f>
        <v>2.5890571220498821</v>
      </c>
      <c r="I396">
        <f>Raw!I396/Raw!I$261</f>
        <v>1.3821336293655839</v>
      </c>
      <c r="J396">
        <f>Raw!J396/Raw!J$261</f>
        <v>1.938629380339312</v>
      </c>
      <c r="K396">
        <f>Raw!K396/Raw!K$261</f>
        <v>2.9293860034131938</v>
      </c>
      <c r="L396">
        <f>Raw!L396/Raw!L$261</f>
        <v>1.0869157520985853</v>
      </c>
      <c r="M396">
        <f>Raw!M396/Raw!M$261</f>
        <v>1.7082398570136244</v>
      </c>
      <c r="N396">
        <f>Raw!N396/Raw!N$261</f>
        <v>0.56151408004523984</v>
      </c>
      <c r="O396">
        <f>Raw!O396/Raw!O$261</f>
        <v>0.89040823526007939</v>
      </c>
      <c r="P396">
        <f>Raw!P396/Raw!P$261</f>
        <v>1.9611574024937803</v>
      </c>
      <c r="Q396">
        <f>Raw!Q396/Raw!Q$261</f>
        <v>0.77280311591932938</v>
      </c>
      <c r="R396">
        <f>Raw!R396/Raw!R$261</f>
        <v>1.444944033260811</v>
      </c>
      <c r="S396">
        <f>Raw!S396/Raw!S$261</f>
        <v>1.6535275259548625</v>
      </c>
      <c r="T396">
        <f>Raw!T396/Raw!T$261</f>
        <v>2.3621022791022588</v>
      </c>
      <c r="U396">
        <f>Raw!U396/Raw!U$261</f>
        <v>1.0121887162757512</v>
      </c>
      <c r="V396">
        <f>Raw!V396/Raw!V$261</f>
        <v>0.34505043365027166</v>
      </c>
      <c r="W396">
        <f>Raw!W396/Raw!W$261</f>
        <v>3.1484796701979803</v>
      </c>
      <c r="X396">
        <f>Raw!X396/Raw!X$261</f>
        <v>8.6443387969501533</v>
      </c>
      <c r="Y396">
        <f>Raw!Y396/Raw!Y$261</f>
        <v>0.92984617912960443</v>
      </c>
      <c r="Z396">
        <f>Raw!Z396/Raw!Z$261</f>
        <v>0.7562012674171098</v>
      </c>
      <c r="AA396">
        <f>Raw!AA396/Raw!AA$261</f>
        <v>0.84237808977240958</v>
      </c>
      <c r="AB396">
        <f>Raw!AB396/Raw!AB$261</f>
        <v>0.5007990828981731</v>
      </c>
      <c r="AC396">
        <f>Raw!AC396/Raw!AC$261</f>
        <v>0.62364472371084678</v>
      </c>
      <c r="AD396">
        <f>Raw!AD396/Raw!AD$261</f>
        <v>0.63046144198349074</v>
      </c>
      <c r="AE396">
        <f>Raw!AE396/Raw!AE$261</f>
        <v>1.2092477916083109</v>
      </c>
    </row>
    <row r="397" spans="1:31">
      <c r="A397">
        <f>Raw!A397</f>
        <v>1725</v>
      </c>
      <c r="B397">
        <f>Raw!B397/Raw!B$261</f>
        <v>0.28809496535862805</v>
      </c>
      <c r="C397">
        <f>Raw!C397/Raw!C$261</f>
        <v>0.88382753191560837</v>
      </c>
      <c r="D397">
        <f>Raw!D397/Raw!D$261</f>
        <v>0.77980350087947137</v>
      </c>
      <c r="E397">
        <f>Raw!E397/Raw!E$261</f>
        <v>0.60056185931790773</v>
      </c>
      <c r="F397">
        <f>Raw!F397/Raw!F$261</f>
        <v>0.92337350560095721</v>
      </c>
      <c r="G397">
        <f>Raw!G397/Raw!G$261</f>
        <v>0.56715513191307487</v>
      </c>
      <c r="H397">
        <f>Raw!H397/Raw!H$261</f>
        <v>2.8756213021136698</v>
      </c>
      <c r="I397">
        <f>Raw!I397/Raw!I$261</f>
        <v>1.4932327929227729</v>
      </c>
      <c r="J397">
        <f>Raw!J397/Raw!J$261</f>
        <v>2.0886654717756317</v>
      </c>
      <c r="K397">
        <f>Raw!K397/Raw!K$261</f>
        <v>3.1973717862444127</v>
      </c>
      <c r="L397">
        <f>Raw!L397/Raw!L$261</f>
        <v>1.1605628029629644</v>
      </c>
      <c r="M397">
        <f>Raw!M397/Raw!M$261</f>
        <v>1.777927774019012</v>
      </c>
      <c r="N397">
        <f>Raw!N397/Raw!N$261</f>
        <v>0.5707690205225433</v>
      </c>
      <c r="O397">
        <f>Raw!O397/Raw!O$261</f>
        <v>0.89446294893527656</v>
      </c>
      <c r="P397">
        <f>Raw!P397/Raw!P$261</f>
        <v>2.2530328689276531</v>
      </c>
      <c r="Q397">
        <f>Raw!Q397/Raw!Q$261</f>
        <v>0.79009388661434299</v>
      </c>
      <c r="R397">
        <f>Raw!R397/Raw!R$261</f>
        <v>1.5132559135183454</v>
      </c>
      <c r="S397">
        <f>Raw!S397/Raw!S$261</f>
        <v>1.7472562507519296</v>
      </c>
      <c r="T397">
        <f>Raw!T397/Raw!T$261</f>
        <v>2.5557824638044933</v>
      </c>
      <c r="U397">
        <f>Raw!U397/Raw!U$261</f>
        <v>1.0820850892928033</v>
      </c>
      <c r="V397">
        <f>Raw!V397/Raw!V$261</f>
        <v>0.33314659946012226</v>
      </c>
      <c r="W397">
        <f>Raw!W397/Raw!W$261</f>
        <v>3.4035612325407101</v>
      </c>
      <c r="X397">
        <f>Raw!X397/Raw!X$261</f>
        <v>9.6336870375573778</v>
      </c>
      <c r="Y397">
        <f>Raw!Y397/Raw!Y$261</f>
        <v>0.94152548680426662</v>
      </c>
      <c r="Z397">
        <f>Raw!Z397/Raw!Z$261</f>
        <v>0.80743658607524949</v>
      </c>
      <c r="AA397">
        <f>Raw!AA397/Raw!AA$261</f>
        <v>0.89831883089462616</v>
      </c>
      <c r="AB397">
        <f>Raw!AB397/Raw!AB$261</f>
        <v>0.5191016811639898</v>
      </c>
      <c r="AC397">
        <f>Raw!AC397/Raw!AC$261</f>
        <v>0.64235543452720967</v>
      </c>
      <c r="AD397">
        <f>Raw!AD397/Raw!AD$261</f>
        <v>0.65990360348071386</v>
      </c>
      <c r="AE397">
        <f>Raw!AE397/Raw!AE$261</f>
        <v>1.2815033031024463</v>
      </c>
    </row>
    <row r="398" spans="1:31">
      <c r="A398">
        <f>Raw!A398</f>
        <v>1727</v>
      </c>
      <c r="B398">
        <f>Raw!B398/Raw!B$261</f>
        <v>0.30838437264663554</v>
      </c>
      <c r="C398">
        <f>Raw!C398/Raw!C$261</f>
        <v>0.87198601305623724</v>
      </c>
      <c r="D398">
        <f>Raw!D398/Raw!D$261</f>
        <v>0.7139414252052606</v>
      </c>
      <c r="E398">
        <f>Raw!E398/Raw!E$261</f>
        <v>0.61280086955021551</v>
      </c>
      <c r="F398">
        <f>Raw!F398/Raw!F$261</f>
        <v>0.92590346859925288</v>
      </c>
      <c r="G398">
        <f>Raw!G398/Raw!G$261</f>
        <v>0.54935225506115881</v>
      </c>
      <c r="H398">
        <f>Raw!H398/Raw!H$261</f>
        <v>2.832314094334603</v>
      </c>
      <c r="I398">
        <f>Raw!I398/Raw!I$261</f>
        <v>1.4809631577049642</v>
      </c>
      <c r="J398">
        <f>Raw!J398/Raw!J$261</f>
        <v>2.058744117137183</v>
      </c>
      <c r="K398">
        <f>Raw!K398/Raw!K$261</f>
        <v>3.127558707660206</v>
      </c>
      <c r="L398">
        <f>Raw!L398/Raw!L$261</f>
        <v>1.1438119445827031</v>
      </c>
      <c r="M398">
        <f>Raw!M398/Raw!M$261</f>
        <v>1.7214758201105489</v>
      </c>
      <c r="N398">
        <f>Raw!N398/Raw!N$261</f>
        <v>0.57771661307992217</v>
      </c>
      <c r="O398">
        <f>Raw!O398/Raw!O$261</f>
        <v>0.91912767627431458</v>
      </c>
      <c r="P398">
        <f>Raw!P398/Raw!P$261</f>
        <v>2.2671992554571223</v>
      </c>
      <c r="Q398">
        <f>Raw!Q398/Raw!Q$261</f>
        <v>0.79237792527620299</v>
      </c>
      <c r="R398">
        <f>Raw!R398/Raw!R$261</f>
        <v>1.5310105248383905</v>
      </c>
      <c r="S398">
        <f>Raw!S398/Raw!S$261</f>
        <v>1.6901848509939619</v>
      </c>
      <c r="T398">
        <f>Raw!T398/Raw!T$261</f>
        <v>2.4597206377257996</v>
      </c>
      <c r="U398">
        <f>Raw!U398/Raw!U$261</f>
        <v>1.1061326369439166</v>
      </c>
      <c r="V398">
        <f>Raw!V398/Raw!V$261</f>
        <v>0.34353080133316821</v>
      </c>
      <c r="W398">
        <f>Raw!W398/Raw!W$261</f>
        <v>3.3233964949875872</v>
      </c>
      <c r="X398">
        <f>Raw!X398/Raw!X$261</f>
        <v>9.2650843539999457</v>
      </c>
      <c r="Y398">
        <f>Raw!Y398/Raw!Y$261</f>
        <v>0.89450048814776206</v>
      </c>
      <c r="Z398">
        <f>Raw!Z398/Raw!Z$261</f>
        <v>0.77973531982558608</v>
      </c>
      <c r="AA398">
        <f>Raw!AA398/Raw!AA$261</f>
        <v>0.88113990208600057</v>
      </c>
      <c r="AB398">
        <f>Raw!AB398/Raw!AB$261</f>
        <v>0.53919352928065267</v>
      </c>
      <c r="AC398">
        <f>Raw!AC398/Raw!AC$261</f>
        <v>0.63169503145739347</v>
      </c>
      <c r="AD398">
        <f>Raw!AD398/Raw!AD$261</f>
        <v>0.67964353130855337</v>
      </c>
      <c r="AE398">
        <f>Raw!AE398/Raw!AE$261</f>
        <v>1.2662657845024539</v>
      </c>
    </row>
    <row r="399" spans="1:31">
      <c r="A399">
        <f>Raw!A399</f>
        <v>1729</v>
      </c>
      <c r="B399">
        <f>Raw!B399/Raw!B$261</f>
        <v>0.30658454199450103</v>
      </c>
      <c r="C399">
        <f>Raw!C399/Raw!C$261</f>
        <v>0.81916603304638214</v>
      </c>
      <c r="D399">
        <f>Raw!D399/Raw!D$261</f>
        <v>0.61128424405958204</v>
      </c>
      <c r="E399">
        <f>Raw!E399/Raw!E$261</f>
        <v>0.61787247057348471</v>
      </c>
      <c r="F399">
        <f>Raw!F399/Raw!F$261</f>
        <v>0.92737393966735782</v>
      </c>
      <c r="G399">
        <f>Raw!G399/Raw!G$261</f>
        <v>0.51794410317030426</v>
      </c>
      <c r="H399">
        <f>Raw!H399/Raw!H$261</f>
        <v>2.6002673343038643</v>
      </c>
      <c r="I399">
        <f>Raw!I399/Raw!I$261</f>
        <v>1.4085746090268925</v>
      </c>
      <c r="J399">
        <f>Raw!J399/Raw!J$261</f>
        <v>1.8992915216461381</v>
      </c>
      <c r="K399">
        <f>Raw!K399/Raw!K$261</f>
        <v>2.886255865102187</v>
      </c>
      <c r="L399">
        <f>Raw!L399/Raw!L$261</f>
        <v>1.0898606096766783</v>
      </c>
      <c r="M399">
        <f>Raw!M399/Raw!M$261</f>
        <v>1.5945764671688791</v>
      </c>
      <c r="N399">
        <f>Raw!N399/Raw!N$261</f>
        <v>0.58824868479419645</v>
      </c>
      <c r="O399">
        <f>Raw!O399/Raw!O$261</f>
        <v>0.88974197495794849</v>
      </c>
      <c r="P399">
        <f>Raw!P399/Raw!P$261</f>
        <v>1.9462035473473906</v>
      </c>
      <c r="Q399">
        <f>Raw!Q399/Raw!Q$261</f>
        <v>0.76055751768071422</v>
      </c>
      <c r="R399">
        <f>Raw!R399/Raw!R$261</f>
        <v>1.4907852528269085</v>
      </c>
      <c r="S399">
        <f>Raw!S399/Raw!S$261</f>
        <v>1.6139165481270736</v>
      </c>
      <c r="T399">
        <f>Raw!T399/Raw!T$261</f>
        <v>2.3124296875872279</v>
      </c>
      <c r="U399">
        <f>Raw!U399/Raw!U$261</f>
        <v>1.0660862002151159</v>
      </c>
      <c r="V399">
        <f>Raw!V399/Raw!V$261</f>
        <v>0.3263976792475235</v>
      </c>
      <c r="W399">
        <f>Raw!W399/Raw!W$261</f>
        <v>3.0653599907515403</v>
      </c>
      <c r="X399">
        <f>Raw!X399/Raw!X$261</f>
        <v>8.2961593425384113</v>
      </c>
      <c r="Y399">
        <f>Raw!Y399/Raw!Y$261</f>
        <v>0.83803181789141179</v>
      </c>
      <c r="Z399">
        <f>Raw!Z399/Raw!Z$261</f>
        <v>0.72858371019222579</v>
      </c>
      <c r="AA399">
        <f>Raw!AA399/Raw!AA$261</f>
        <v>0.85352741824780398</v>
      </c>
      <c r="AB399">
        <f>Raw!AB399/Raw!AB$261</f>
        <v>0.53738923372707836</v>
      </c>
      <c r="AC399">
        <f>Raw!AC399/Raw!AC$261</f>
        <v>0.62290583823706913</v>
      </c>
      <c r="AD399">
        <f>Raw!AD399/Raw!AD$261</f>
        <v>0.69514993658519786</v>
      </c>
      <c r="AE399">
        <f>Raw!AE399/Raw!AE$261</f>
        <v>1.1927079467007355</v>
      </c>
    </row>
    <row r="400" spans="1:31">
      <c r="A400">
        <f>Raw!A400</f>
        <v>1731</v>
      </c>
      <c r="B400">
        <f>Raw!B400/Raw!B$261</f>
        <v>0.27924319501965894</v>
      </c>
      <c r="C400">
        <f>Raw!C400/Raw!C$261</f>
        <v>0.74918101328868592</v>
      </c>
      <c r="D400">
        <f>Raw!D400/Raw!D$261</f>
        <v>0.53347200078357493</v>
      </c>
      <c r="E400">
        <f>Raw!E400/Raw!E$261</f>
        <v>0.60384384696479931</v>
      </c>
      <c r="F400">
        <f>Raw!F400/Raw!F$261</f>
        <v>0.90658246951188026</v>
      </c>
      <c r="G400">
        <f>Raw!G400/Raw!G$261</f>
        <v>0.45759862734857443</v>
      </c>
      <c r="H400">
        <f>Raw!H400/Raw!H$261</f>
        <v>2.2708132974785835</v>
      </c>
      <c r="I400">
        <f>Raw!I400/Raw!I$261</f>
        <v>1.2843460252592516</v>
      </c>
      <c r="J400">
        <f>Raw!J400/Raw!J$261</f>
        <v>1.6988523188261715</v>
      </c>
      <c r="K400">
        <f>Raw!K400/Raw!K$261</f>
        <v>2.5781226813181761</v>
      </c>
      <c r="L400">
        <f>Raw!L400/Raw!L$261</f>
        <v>1.0215449963515812</v>
      </c>
      <c r="M400">
        <f>Raw!M400/Raw!M$261</f>
        <v>1.4089770147163954</v>
      </c>
      <c r="N400">
        <f>Raw!N400/Raw!N$261</f>
        <v>0.58688593936498756</v>
      </c>
      <c r="O400">
        <f>Raw!O400/Raw!O$261</f>
        <v>0.85482915976789187</v>
      </c>
      <c r="P400">
        <f>Raw!P400/Raw!P$261</f>
        <v>1.7090020518277353</v>
      </c>
      <c r="Q400">
        <f>Raw!Q400/Raw!Q$261</f>
        <v>0.72494921484709052</v>
      </c>
      <c r="R400">
        <f>Raw!R400/Raw!R$261</f>
        <v>1.4551820700186666</v>
      </c>
      <c r="S400">
        <f>Raw!S400/Raw!S$261</f>
        <v>1.4525235486861567</v>
      </c>
      <c r="T400">
        <f>Raw!T400/Raw!T$261</f>
        <v>2.0855286202232248</v>
      </c>
      <c r="U400">
        <f>Raw!U400/Raw!U$261</f>
        <v>0.985896242190756</v>
      </c>
      <c r="V400">
        <f>Raw!V400/Raw!V$261</f>
        <v>0.31550922316490282</v>
      </c>
      <c r="W400">
        <f>Raw!W400/Raw!W$261</f>
        <v>2.704910323612491</v>
      </c>
      <c r="X400">
        <f>Raw!X400/Raw!X$261</f>
        <v>7.0107193191706738</v>
      </c>
      <c r="Y400">
        <f>Raw!Y400/Raw!Y$261</f>
        <v>0.76454298751635363</v>
      </c>
      <c r="Z400">
        <f>Raw!Z400/Raw!Z$261</f>
        <v>0.66513704962698905</v>
      </c>
      <c r="AA400">
        <f>Raw!AA400/Raw!AA$261</f>
        <v>0.78801500350961184</v>
      </c>
      <c r="AB400">
        <f>Raw!AB400/Raw!AB$261</f>
        <v>0.51943482823188791</v>
      </c>
      <c r="AC400">
        <f>Raw!AC400/Raw!AC$261</f>
        <v>0.59479125663433186</v>
      </c>
      <c r="AD400">
        <f>Raw!AD400/Raw!AD$261</f>
        <v>0.66605598410754674</v>
      </c>
      <c r="AE400">
        <f>Raw!AE400/Raw!AE$261</f>
        <v>1.0926576448484389</v>
      </c>
    </row>
    <row r="401" spans="1:31">
      <c r="A401">
        <f>Raw!A401</f>
        <v>1733</v>
      </c>
      <c r="B401">
        <f>Raw!B401/Raw!B$261</f>
        <v>0.25003007801889571</v>
      </c>
      <c r="C401">
        <f>Raw!C401/Raw!C$261</f>
        <v>0.64608719473219767</v>
      </c>
      <c r="D401">
        <f>Raw!D401/Raw!D$261</f>
        <v>0.45047713345581325</v>
      </c>
      <c r="E401">
        <f>Raw!E401/Raw!E$261</f>
        <v>0.5894777530084313</v>
      </c>
      <c r="F401">
        <f>Raw!F401/Raw!F$261</f>
        <v>0.88036862920899595</v>
      </c>
      <c r="G401">
        <f>Raw!G401/Raw!G$261</f>
        <v>0.38496742784232707</v>
      </c>
      <c r="H401">
        <f>Raw!H401/Raw!H$261</f>
        <v>2.0075033107406162</v>
      </c>
      <c r="I401">
        <f>Raw!I401/Raw!I$261</f>
        <v>1.1450178452566619</v>
      </c>
      <c r="J401">
        <f>Raw!J401/Raw!J$261</f>
        <v>1.5319797865929707</v>
      </c>
      <c r="K401">
        <f>Raw!K401/Raw!K$261</f>
        <v>2.3176498124192393</v>
      </c>
      <c r="L401">
        <f>Raw!L401/Raw!L$261</f>
        <v>0.95398368317119764</v>
      </c>
      <c r="M401">
        <f>Raw!M401/Raw!M$261</f>
        <v>1.2323044310912301</v>
      </c>
      <c r="N401">
        <f>Raw!N401/Raw!N$261</f>
        <v>0.57988454001104561</v>
      </c>
      <c r="O401">
        <f>Raw!O401/Raw!O$261</f>
        <v>0.82440976592175108</v>
      </c>
      <c r="P401">
        <f>Raw!P401/Raw!P$261</f>
        <v>1.4729366971491951</v>
      </c>
      <c r="Q401">
        <f>Raw!Q401/Raw!Q$261</f>
        <v>0.68499772485667154</v>
      </c>
      <c r="R401">
        <f>Raw!R401/Raw!R$261</f>
        <v>1.3741220987970595</v>
      </c>
      <c r="S401">
        <f>Raw!S401/Raw!S$261</f>
        <v>1.3013583221870728</v>
      </c>
      <c r="T401">
        <f>Raw!T401/Raw!T$261</f>
        <v>1.7937690788248133</v>
      </c>
      <c r="U401">
        <f>Raw!U401/Raw!U$261</f>
        <v>0.90116852772950462</v>
      </c>
      <c r="V401">
        <f>Raw!V401/Raw!V$261</f>
        <v>0.29595209098406083</v>
      </c>
      <c r="W401">
        <f>Raw!W401/Raw!W$261</f>
        <v>2.4102986525312375</v>
      </c>
      <c r="X401">
        <f>Raw!X401/Raw!X$261</f>
        <v>5.9107576858386421</v>
      </c>
      <c r="Y401">
        <f>Raw!Y401/Raw!Y$261</f>
        <v>0.69772215927995351</v>
      </c>
      <c r="Z401">
        <f>Raw!Z401/Raw!Z$261</f>
        <v>0.59454085584132299</v>
      </c>
      <c r="AA401">
        <f>Raw!AA401/Raw!AA$261</f>
        <v>0.69985878263720014</v>
      </c>
      <c r="AB401">
        <f>Raw!AB401/Raw!AB$261</f>
        <v>0.5151325285933237</v>
      </c>
      <c r="AC401">
        <f>Raw!AC401/Raw!AC$261</f>
        <v>0.56015590931823689</v>
      </c>
      <c r="AD401">
        <f>Raw!AD401/Raw!AD$261</f>
        <v>0.63224595677560169</v>
      </c>
      <c r="AE401">
        <f>Raw!AE401/Raw!AE$261</f>
        <v>0.98382913799699301</v>
      </c>
    </row>
    <row r="402" spans="1:31">
      <c r="A402">
        <f>Raw!A402</f>
        <v>1735</v>
      </c>
      <c r="B402">
        <f>Raw!B402/Raw!B$261</f>
        <v>0.25273815663379051</v>
      </c>
      <c r="C402">
        <f>Raw!C402/Raw!C$261</f>
        <v>0.58924422438895585</v>
      </c>
      <c r="D402">
        <f>Raw!D402/Raw!D$261</f>
        <v>0.46684813666786107</v>
      </c>
      <c r="E402">
        <f>Raw!E402/Raw!E$261</f>
        <v>0.61775936142640298</v>
      </c>
      <c r="F402">
        <f>Raw!F402/Raw!F$261</f>
        <v>0.88571242506016867</v>
      </c>
      <c r="G402">
        <f>Raw!G402/Raw!G$261</f>
        <v>0.37340583954070811</v>
      </c>
      <c r="H402">
        <f>Raw!H402/Raw!H$261</f>
        <v>1.7588201666072896</v>
      </c>
      <c r="I402">
        <f>Raw!I402/Raw!I$261</f>
        <v>0.99901482758588134</v>
      </c>
      <c r="J402">
        <f>Raw!J402/Raw!J$261</f>
        <v>1.3696190882999986</v>
      </c>
      <c r="K402">
        <f>Raw!K402/Raw!K$261</f>
        <v>2.0345762730709227</v>
      </c>
      <c r="L402">
        <f>Raw!L402/Raw!L$261</f>
        <v>0.89453618471825846</v>
      </c>
      <c r="M402">
        <f>Raw!M402/Raw!M$261</f>
        <v>1.1003748465012113</v>
      </c>
      <c r="N402">
        <f>Raw!N402/Raw!N$261</f>
        <v>0.60345419743596507</v>
      </c>
      <c r="O402">
        <f>Raw!O402/Raw!O$261</f>
        <v>0.82356047445141611</v>
      </c>
      <c r="P402">
        <f>Raw!P402/Raw!P$261</f>
        <v>1.1769950980078601</v>
      </c>
      <c r="Q402">
        <f>Raw!Q402/Raw!Q$261</f>
        <v>0.79071897463498364</v>
      </c>
      <c r="R402">
        <f>Raw!R402/Raw!R$261</f>
        <v>1.3678331028906023</v>
      </c>
      <c r="S402">
        <f>Raw!S402/Raw!S$261</f>
        <v>1.1499876860363898</v>
      </c>
      <c r="T402">
        <f>Raw!T402/Raw!T$261</f>
        <v>1.4702552208695765</v>
      </c>
      <c r="U402">
        <f>Raw!U402/Raw!U$261</f>
        <v>0.8552075089009783</v>
      </c>
      <c r="V402">
        <f>Raw!V402/Raw!V$261</f>
        <v>0.32475018247013354</v>
      </c>
      <c r="W402">
        <f>Raw!W402/Raw!W$261</f>
        <v>2.1377150516902912</v>
      </c>
      <c r="X402">
        <f>Raw!X402/Raw!X$261</f>
        <v>5.1938142399835048</v>
      </c>
      <c r="Y402">
        <f>Raw!Y402/Raw!Y$261</f>
        <v>0.64310850582023549</v>
      </c>
      <c r="Z402">
        <f>Raw!Z402/Raw!Z$261</f>
        <v>0.56219569497706146</v>
      </c>
      <c r="AA402">
        <f>Raw!AA402/Raw!AA$261</f>
        <v>0.69187496916676561</v>
      </c>
      <c r="AB402">
        <f>Raw!AB402/Raw!AB$261</f>
        <v>0.51208204412623415</v>
      </c>
      <c r="AC402">
        <f>Raw!AC402/Raw!AC$261</f>
        <v>0.60686045235162134</v>
      </c>
      <c r="AD402">
        <f>Raw!AD402/Raw!AD$261</f>
        <v>0.66175508568012176</v>
      </c>
      <c r="AE402">
        <f>Raw!AE402/Raw!AE$261</f>
        <v>0.93355450105608151</v>
      </c>
    </row>
    <row r="403" spans="1:31">
      <c r="A403">
        <f>Raw!A403</f>
        <v>1737</v>
      </c>
      <c r="B403">
        <f>Raw!B403/Raw!B$261</f>
        <v>0.26285867707247446</v>
      </c>
      <c r="C403">
        <f>Raw!C403/Raw!C$261</f>
        <v>0.56952762945350843</v>
      </c>
      <c r="D403">
        <f>Raw!D403/Raw!D$261</f>
        <v>0.41602954655792163</v>
      </c>
      <c r="E403">
        <f>Raw!E403/Raw!E$261</f>
        <v>0.60057291509920163</v>
      </c>
      <c r="F403">
        <f>Raw!F403/Raw!F$261</f>
        <v>0.84087080173978257</v>
      </c>
      <c r="G403">
        <f>Raw!G403/Raw!G$261</f>
        <v>0.35288720281306318</v>
      </c>
      <c r="H403">
        <f>Raw!H403/Raw!H$261</f>
        <v>1.567702046267657</v>
      </c>
      <c r="I403">
        <f>Raw!I403/Raw!I$261</f>
        <v>0.89772174363734691</v>
      </c>
      <c r="J403">
        <f>Raw!J403/Raw!J$261</f>
        <v>1.2534681283861868</v>
      </c>
      <c r="K403">
        <f>Raw!K403/Raw!K$261</f>
        <v>1.8267748588918873</v>
      </c>
      <c r="L403">
        <f>Raw!L403/Raw!L$261</f>
        <v>0.82373109097508879</v>
      </c>
      <c r="M403">
        <f>Raw!M403/Raw!M$261</f>
        <v>1.0144734750831432</v>
      </c>
      <c r="N403">
        <f>Raw!N403/Raw!N$261</f>
        <v>0.57618344516790931</v>
      </c>
      <c r="O403">
        <f>Raw!O403/Raw!O$261</f>
        <v>0.84891646260766518</v>
      </c>
      <c r="P403">
        <f>Raw!P403/Raw!P$261</f>
        <v>1.1268505869591141</v>
      </c>
      <c r="Q403">
        <f>Raw!Q403/Raw!Q$261</f>
        <v>0.77908520106165335</v>
      </c>
      <c r="R403">
        <f>Raw!R403/Raw!R$261</f>
        <v>1.3108315596237448</v>
      </c>
      <c r="S403">
        <f>Raw!S403/Raw!S$261</f>
        <v>1.0326626823209697</v>
      </c>
      <c r="T403">
        <f>Raw!T403/Raw!T$261</f>
        <v>1.2783315214613735</v>
      </c>
      <c r="U403">
        <f>Raw!U403/Raw!U$261</f>
        <v>0.80798179179831386</v>
      </c>
      <c r="V403">
        <f>Raw!V403/Raw!V$261</f>
        <v>0.33369730755206073</v>
      </c>
      <c r="W403">
        <f>Raw!W403/Raw!W$261</f>
        <v>1.9280337776998635</v>
      </c>
      <c r="X403">
        <f>Raw!X403/Raw!X$261</f>
        <v>4.3858626783062649</v>
      </c>
      <c r="Y403">
        <f>Raw!Y403/Raw!Y$261</f>
        <v>0.62058476107174054</v>
      </c>
      <c r="Z403">
        <f>Raw!Z403/Raw!Z$261</f>
        <v>0.51425779565140994</v>
      </c>
      <c r="AA403">
        <f>Raw!AA403/Raw!AA$261</f>
        <v>0.65823020019659573</v>
      </c>
      <c r="AB403">
        <f>Raw!AB403/Raw!AB$261</f>
        <v>0.49914116987217239</v>
      </c>
      <c r="AC403">
        <f>Raw!AC403/Raw!AC$261</f>
        <v>0.59914278183613412</v>
      </c>
      <c r="AD403">
        <f>Raw!AD403/Raw!AD$261</f>
        <v>0.65571892521503328</v>
      </c>
      <c r="AE403">
        <f>Raw!AE403/Raw!AE$261</f>
        <v>0.86305053035383961</v>
      </c>
    </row>
    <row r="404" spans="1:31">
      <c r="A404">
        <f>Raw!A404</f>
        <v>1739</v>
      </c>
      <c r="B404">
        <f>Raw!B404/Raw!B$261</f>
        <v>0.2333976885083372</v>
      </c>
      <c r="C404">
        <f>Raw!C404/Raw!C$261</f>
        <v>0.51937886182161175</v>
      </c>
      <c r="D404">
        <f>Raw!D404/Raw!D$261</f>
        <v>0.36250889041639983</v>
      </c>
      <c r="E404">
        <f>Raw!E404/Raw!E$261</f>
        <v>0.58150854799338914</v>
      </c>
      <c r="F404">
        <f>Raw!F404/Raw!F$261</f>
        <v>0.79115952832658354</v>
      </c>
      <c r="G404">
        <f>Raw!G404/Raw!G$261</f>
        <v>0.30952426871695771</v>
      </c>
      <c r="H404">
        <f>Raw!H404/Raw!H$261</f>
        <v>1.4195479126048458</v>
      </c>
      <c r="I404">
        <f>Raw!I404/Raw!I$261</f>
        <v>0.8467109063019026</v>
      </c>
      <c r="J404">
        <f>Raw!J404/Raw!J$261</f>
        <v>1.1608894383685169</v>
      </c>
      <c r="K404">
        <f>Raw!K404/Raw!K$261</f>
        <v>1.679913868960585</v>
      </c>
      <c r="L404">
        <f>Raw!L404/Raw!L$261</f>
        <v>0.76412693936803722</v>
      </c>
      <c r="M404">
        <f>Raw!M404/Raw!M$261</f>
        <v>0.9183435336744713</v>
      </c>
      <c r="N404">
        <f>Raw!N404/Raw!N$261</f>
        <v>0.55107026313718332</v>
      </c>
      <c r="O404">
        <f>Raw!O404/Raw!O$261</f>
        <v>0.82965770966020969</v>
      </c>
      <c r="P404">
        <f>Raw!P404/Raw!P$261</f>
        <v>1.0735479417166414</v>
      </c>
      <c r="Q404">
        <f>Raw!Q404/Raw!Q$261</f>
        <v>0.76344080513362667</v>
      </c>
      <c r="R404">
        <f>Raw!R404/Raw!R$261</f>
        <v>1.2842824753211484</v>
      </c>
      <c r="S404">
        <f>Raw!S404/Raw!S$261</f>
        <v>0.93995177030919352</v>
      </c>
      <c r="T404">
        <f>Raw!T404/Raw!T$261</f>
        <v>1.1165946369475388</v>
      </c>
      <c r="U404">
        <f>Raw!U404/Raw!U$261</f>
        <v>0.75348118540520248</v>
      </c>
      <c r="V404">
        <f>Raw!V404/Raw!V$261</f>
        <v>0.31730272467345766</v>
      </c>
      <c r="W404">
        <f>Raw!W404/Raw!W$261</f>
        <v>1.7580375258103786</v>
      </c>
      <c r="X404">
        <f>Raw!X404/Raw!X$261</f>
        <v>3.8176972761754633</v>
      </c>
      <c r="Y404">
        <f>Raw!Y404/Raw!Y$261</f>
        <v>0.57985818926912913</v>
      </c>
      <c r="Z404">
        <f>Raw!Z404/Raw!Z$261</f>
        <v>0.46764668279088256</v>
      </c>
      <c r="AA404">
        <f>Raw!AA404/Raw!AA$261</f>
        <v>0.61867097214823252</v>
      </c>
      <c r="AB404">
        <f>Raw!AB404/Raw!AB$261</f>
        <v>0.48900500335860425</v>
      </c>
      <c r="AC404">
        <f>Raw!AC404/Raw!AC$261</f>
        <v>0.59897416821371474</v>
      </c>
      <c r="AD404">
        <f>Raw!AD404/Raw!AD$261</f>
        <v>0.63507355074414928</v>
      </c>
      <c r="AE404">
        <f>Raw!AE404/Raw!AE$261</f>
        <v>0.80386506727760954</v>
      </c>
    </row>
    <row r="405" spans="1:31">
      <c r="A405">
        <f>Raw!A405</f>
        <v>1741</v>
      </c>
      <c r="B405">
        <f>Raw!B405/Raw!B$261</f>
        <v>0.21057627949162025</v>
      </c>
      <c r="C405">
        <f>Raw!C405/Raw!C$261</f>
        <v>0.4539619906575022</v>
      </c>
      <c r="D405">
        <f>Raw!D405/Raw!D$261</f>
        <v>0.3327152219656932</v>
      </c>
      <c r="E405">
        <f>Raw!E405/Raw!E$261</f>
        <v>0.54234541266823155</v>
      </c>
      <c r="F405">
        <f>Raw!F405/Raw!F$261</f>
        <v>0.72826415087506524</v>
      </c>
      <c r="G405">
        <f>Raw!G405/Raw!G$261</f>
        <v>0.28965146883406978</v>
      </c>
      <c r="H405">
        <f>Raw!H405/Raw!H$261</f>
        <v>1.2704892073314931</v>
      </c>
      <c r="I405">
        <f>Raw!I405/Raw!I$261</f>
        <v>0.76251153098379121</v>
      </c>
      <c r="J405">
        <f>Raw!J405/Raw!J$261</f>
        <v>1.0454406550472655</v>
      </c>
      <c r="K405">
        <f>Raw!K405/Raw!K$261</f>
        <v>1.515158576952492</v>
      </c>
      <c r="L405">
        <f>Raw!L405/Raw!L$261</f>
        <v>0.69843770386442405</v>
      </c>
      <c r="M405">
        <f>Raw!M405/Raw!M$261</f>
        <v>0.82498317819072775</v>
      </c>
      <c r="N405">
        <f>Raw!N405/Raw!N$261</f>
        <v>0.51550259886141558</v>
      </c>
      <c r="O405">
        <f>Raw!O405/Raw!O$261</f>
        <v>0.76563380155119887</v>
      </c>
      <c r="P405">
        <f>Raw!P405/Raw!P$261</f>
        <v>0.97853322046283553</v>
      </c>
      <c r="Q405">
        <f>Raw!Q405/Raw!Q$261</f>
        <v>0.73681227175941011</v>
      </c>
      <c r="R405">
        <f>Raw!R405/Raw!R$261</f>
        <v>1.2136634921450389</v>
      </c>
      <c r="S405">
        <f>Raw!S405/Raw!S$261</f>
        <v>0.85498607602103305</v>
      </c>
      <c r="T405">
        <f>Raw!T405/Raw!T$261</f>
        <v>0.95741886923350983</v>
      </c>
      <c r="U405">
        <f>Raw!U405/Raw!U$261</f>
        <v>0.69504277348230303</v>
      </c>
      <c r="V405">
        <f>Raw!V405/Raw!V$261</f>
        <v>0.2901025871079464</v>
      </c>
      <c r="W405">
        <f>Raw!W405/Raw!W$261</f>
        <v>1.5819536057045676</v>
      </c>
      <c r="X405">
        <f>Raw!X405/Raw!X$261</f>
        <v>3.4628374538620164</v>
      </c>
      <c r="Y405">
        <f>Raw!Y405/Raw!Y$261</f>
        <v>0.52162958790908409</v>
      </c>
      <c r="Z405">
        <f>Raw!Z405/Raw!Z$261</f>
        <v>0.44330598838523982</v>
      </c>
      <c r="AA405">
        <f>Raw!AA405/Raw!AA$261</f>
        <v>0.55356539594633702</v>
      </c>
      <c r="AB405">
        <f>Raw!AB405/Raw!AB$261</f>
        <v>0.45567684799751146</v>
      </c>
      <c r="AC405">
        <f>Raw!AC405/Raw!AC$261</f>
        <v>0.55926721860408068</v>
      </c>
      <c r="AD405">
        <f>Raw!AD405/Raw!AD$261</f>
        <v>0.59715105815490366</v>
      </c>
      <c r="AE405">
        <f>Raw!AE405/Raw!AE$261</f>
        <v>0.72634293716622877</v>
      </c>
    </row>
    <row r="406" spans="1:31">
      <c r="A406">
        <f>Raw!A406</f>
        <v>1743</v>
      </c>
      <c r="B406">
        <f>Raw!B406/Raw!B$261</f>
        <v>0.20095613247081737</v>
      </c>
      <c r="C406">
        <f>Raw!C406/Raw!C$261</f>
        <v>0.41257572084181904</v>
      </c>
      <c r="D406">
        <f>Raw!D406/Raw!D$261</f>
        <v>0.25498237887137215</v>
      </c>
      <c r="E406">
        <f>Raw!E406/Raw!E$261</f>
        <v>0.49200922145882398</v>
      </c>
      <c r="F406">
        <f>Raw!F406/Raw!F$261</f>
        <v>0.6753765034528707</v>
      </c>
      <c r="G406">
        <f>Raw!G406/Raw!G$261</f>
        <v>0.28161420382500357</v>
      </c>
      <c r="H406">
        <f>Raw!H406/Raw!H$261</f>
        <v>1.1517477709952046</v>
      </c>
      <c r="I406">
        <f>Raw!I406/Raw!I$261</f>
        <v>0.68259907868266378</v>
      </c>
      <c r="J406">
        <f>Raw!J406/Raw!J$261</f>
        <v>0.94388751352633105</v>
      </c>
      <c r="K406">
        <f>Raw!K406/Raw!K$261</f>
        <v>1.382360531937237</v>
      </c>
      <c r="L406">
        <f>Raw!L406/Raw!L$261</f>
        <v>0.64290086336894348</v>
      </c>
      <c r="M406">
        <f>Raw!M406/Raw!M$261</f>
        <v>0.74632322306498922</v>
      </c>
      <c r="N406">
        <f>Raw!N406/Raw!N$261</f>
        <v>0.4663793255700438</v>
      </c>
      <c r="O406">
        <f>Raw!O406/Raw!O$261</f>
        <v>0.78434511856244216</v>
      </c>
      <c r="P406">
        <f>Raw!P406/Raw!P$261</f>
        <v>0.96778072153861538</v>
      </c>
      <c r="Q406">
        <f>Raw!Q406/Raw!Q$261</f>
        <v>0.71342259610613046</v>
      </c>
      <c r="R406">
        <f>Raw!R406/Raw!R$261</f>
        <v>1.0596775112734997</v>
      </c>
      <c r="S406">
        <f>Raw!S406/Raw!S$261</f>
        <v>0.79544616887114783</v>
      </c>
      <c r="T406">
        <f>Raw!T406/Raw!T$261</f>
        <v>0.84822764883653612</v>
      </c>
      <c r="U406">
        <f>Raw!U406/Raw!U$261</f>
        <v>0.61541036895329049</v>
      </c>
      <c r="V406">
        <f>Raw!V406/Raw!V$261</f>
        <v>0.28811300131700007</v>
      </c>
      <c r="W406">
        <f>Raw!W406/Raw!W$261</f>
        <v>1.4333205163872245</v>
      </c>
      <c r="X406">
        <f>Raw!X406/Raw!X$261</f>
        <v>3.0049117767252271</v>
      </c>
      <c r="Y406">
        <f>Raw!Y406/Raw!Y$261</f>
        <v>0.47206085991818131</v>
      </c>
      <c r="Z406">
        <f>Raw!Z406/Raw!Z$261</f>
        <v>0.40798035396832916</v>
      </c>
      <c r="AA406">
        <f>Raw!AA406/Raw!AA$261</f>
        <v>0.50975608572940745</v>
      </c>
      <c r="AB406">
        <f>Raw!AB406/Raw!AB$261</f>
        <v>0.42063509780587122</v>
      </c>
      <c r="AC406">
        <f>Raw!AC406/Raw!AC$261</f>
        <v>0.53284593578190798</v>
      </c>
      <c r="AD406">
        <f>Raw!AD406/Raw!AD$261</f>
        <v>0.5378579544972063</v>
      </c>
      <c r="AE406">
        <f>Raw!AE406/Raw!AE$261</f>
        <v>0.64746009307006513</v>
      </c>
    </row>
    <row r="407" spans="1:31">
      <c r="A407">
        <f>Raw!A407</f>
        <v>1745</v>
      </c>
      <c r="B407">
        <f>Raw!B407/Raw!B$261</f>
        <v>0.17988188139901823</v>
      </c>
      <c r="C407">
        <f>Raw!C407/Raw!C$261</f>
        <v>0.36337155347035927</v>
      </c>
      <c r="D407">
        <f>Raw!D407/Raw!D$261</f>
        <v>0.23832235556065437</v>
      </c>
      <c r="E407">
        <f>Raw!E407/Raw!E$261</f>
        <v>0.42674267490271989</v>
      </c>
      <c r="F407">
        <f>Raw!F407/Raw!F$261</f>
        <v>0.58923058755724511</v>
      </c>
      <c r="G407">
        <f>Raw!G407/Raw!G$261</f>
        <v>0.25302442315973372</v>
      </c>
      <c r="H407">
        <f>Raw!H407/Raw!H$261</f>
        <v>1.0237001494831566</v>
      </c>
      <c r="I407">
        <f>Raw!I407/Raw!I$261</f>
        <v>0.64019900476012992</v>
      </c>
      <c r="J407">
        <f>Raw!J407/Raw!J$261</f>
        <v>0.84684427859099098</v>
      </c>
      <c r="K407">
        <f>Raw!K407/Raw!K$261</f>
        <v>1.2433154340996788</v>
      </c>
      <c r="L407">
        <f>Raw!L407/Raw!L$261</f>
        <v>0.58108362708760697</v>
      </c>
      <c r="M407">
        <f>Raw!M407/Raw!M$261</f>
        <v>0.6548756440816389</v>
      </c>
      <c r="N407">
        <f>Raw!N407/Raw!N$261</f>
        <v>0.39331213068912924</v>
      </c>
      <c r="O407">
        <f>Raw!O407/Raw!O$261</f>
        <v>0.70639725234886985</v>
      </c>
      <c r="P407">
        <f>Raw!P407/Raw!P$261</f>
        <v>0.91880618515610502</v>
      </c>
      <c r="Q407">
        <f>Raw!Q407/Raw!Q$261</f>
        <v>0.68901239664287117</v>
      </c>
      <c r="R407">
        <f>Raw!R407/Raw!R$261</f>
        <v>0.88717508969455117</v>
      </c>
      <c r="S407">
        <f>Raw!S407/Raw!S$261</f>
        <v>0.69595564142304023</v>
      </c>
      <c r="T407">
        <f>Raw!T407/Raw!T$261</f>
        <v>0.76399643420056607</v>
      </c>
      <c r="U407">
        <f>Raw!U407/Raw!U$261</f>
        <v>0.54929766209659225</v>
      </c>
      <c r="V407">
        <f>Raw!V407/Raw!V$261</f>
        <v>0.28292810401204316</v>
      </c>
      <c r="W407">
        <f>Raw!W407/Raw!W$261</f>
        <v>1.2784836043265093</v>
      </c>
      <c r="X407">
        <f>Raw!X407/Raw!X$261</f>
        <v>2.497217470810809</v>
      </c>
      <c r="Y407">
        <f>Raw!Y407/Raw!Y$261</f>
        <v>0.43871478234777778</v>
      </c>
      <c r="Z407">
        <f>Raw!Z407/Raw!Z$261</f>
        <v>0.36756957772346704</v>
      </c>
      <c r="AA407">
        <f>Raw!AA407/Raw!AA$261</f>
        <v>0.45557039449242859</v>
      </c>
      <c r="AB407">
        <f>Raw!AB407/Raw!AB$261</f>
        <v>0.37412744225649058</v>
      </c>
      <c r="AC407">
        <f>Raw!AC407/Raw!AC$261</f>
        <v>0.48930679434334451</v>
      </c>
      <c r="AD407">
        <f>Raw!AD407/Raw!AD$261</f>
        <v>0.45100444123975381</v>
      </c>
      <c r="AE407">
        <f>Raw!AE407/Raw!AE$261</f>
        <v>0.55689991048655141</v>
      </c>
    </row>
    <row r="408" spans="1:31">
      <c r="A408">
        <f>Raw!A408</f>
        <v>1747</v>
      </c>
      <c r="B408">
        <f>Raw!B408/Raw!B$261</f>
        <v>0.15612157705098859</v>
      </c>
      <c r="C408">
        <f>Raw!C408/Raw!C$261</f>
        <v>0.29534146240015702</v>
      </c>
      <c r="D408">
        <f>Raw!D408/Raw!D$261</f>
        <v>0.11851044560334242</v>
      </c>
      <c r="E408">
        <f>Raw!E408/Raw!E$261</f>
        <v>0.37080998472080623</v>
      </c>
      <c r="F408">
        <f>Raw!F408/Raw!F$261</f>
        <v>0.50713258982432374</v>
      </c>
      <c r="G408">
        <f>Raw!G408/Raw!G$261</f>
        <v>0.20469121173241217</v>
      </c>
      <c r="H408">
        <f>Raw!H408/Raw!H$261</f>
        <v>0.88187554203950336</v>
      </c>
      <c r="I408">
        <f>Raw!I408/Raw!I$261</f>
        <v>0.53939801748779803</v>
      </c>
      <c r="J408">
        <f>Raw!J408/Raw!J$261</f>
        <v>0.73057470032474936</v>
      </c>
      <c r="K408">
        <f>Raw!K408/Raw!K$261</f>
        <v>1.0967542541651727</v>
      </c>
      <c r="L408">
        <f>Raw!L408/Raw!L$261</f>
        <v>0.51227299718615582</v>
      </c>
      <c r="M408">
        <f>Raw!M408/Raw!M$261</f>
        <v>0.54362822510452635</v>
      </c>
      <c r="N408">
        <f>Raw!N408/Raw!N$261</f>
        <v>0.32901653247260704</v>
      </c>
      <c r="O408">
        <f>Raw!O408/Raw!O$261</f>
        <v>0.606522893293581</v>
      </c>
      <c r="P408">
        <f>Raw!P408/Raw!P$261</f>
        <v>0.92047869894286194</v>
      </c>
      <c r="Q408">
        <f>Raw!Q408/Raw!Q$261</f>
        <v>0.62208244957774472</v>
      </c>
      <c r="R408">
        <f>Raw!R408/Raw!R$261</f>
        <v>0.67364571988452882</v>
      </c>
      <c r="S408">
        <f>Raw!S408/Raw!S$261</f>
        <v>0.60140375646660094</v>
      </c>
      <c r="T408">
        <f>Raw!T408/Raw!T$261</f>
        <v>0.62170335590561465</v>
      </c>
      <c r="U408">
        <f>Raw!U408/Raw!U$261</f>
        <v>0.4829811503309811</v>
      </c>
      <c r="V408">
        <f>Raw!V408/Raw!V$261</f>
        <v>0.23971261779756373</v>
      </c>
      <c r="W408">
        <f>Raw!W408/Raw!W$261</f>
        <v>1.1240279072153117</v>
      </c>
      <c r="X408">
        <f>Raw!X408/Raw!X$261</f>
        <v>2.1016327060960771</v>
      </c>
      <c r="Y408">
        <f>Raw!Y408/Raw!Y$261</f>
        <v>0.38705543778910406</v>
      </c>
      <c r="Z408">
        <f>Raw!Z408/Raw!Z$261</f>
        <v>0.32659612411754468</v>
      </c>
      <c r="AA408">
        <f>Raw!AA408/Raw!AA$261</f>
        <v>0.38605972713109193</v>
      </c>
      <c r="AB408">
        <f>Raw!AB408/Raw!AB$261</f>
        <v>0.2994187676248205</v>
      </c>
      <c r="AC408">
        <f>Raw!AC408/Raw!AC$261</f>
        <v>0.42795360661720272</v>
      </c>
      <c r="AD408">
        <f>Raw!AD408/Raw!AD$261</f>
        <v>0.38349473768393449</v>
      </c>
      <c r="AE408">
        <f>Raw!AE408/Raw!AE$261</f>
        <v>0.47578623098609057</v>
      </c>
    </row>
    <row r="409" spans="1:31">
      <c r="A409">
        <f>Raw!A409</f>
        <v>1749</v>
      </c>
      <c r="B409">
        <f>Raw!B409/Raw!B$261</f>
        <v>0.16200503508930264</v>
      </c>
      <c r="C409">
        <f>Raw!C409/Raw!C$261</f>
        <v>0.22767409086405102</v>
      </c>
      <c r="D409">
        <f>Raw!D409/Raw!D$261</f>
        <v>3.0033793086303783E-2</v>
      </c>
      <c r="E409">
        <f>Raw!E409/Raw!E$261</f>
        <v>0.31572081420396758</v>
      </c>
      <c r="F409">
        <f>Raw!F409/Raw!F$261</f>
        <v>0.43729808345974164</v>
      </c>
      <c r="G409">
        <f>Raw!G409/Raw!G$261</f>
        <v>0.16971356036985691</v>
      </c>
      <c r="H409">
        <f>Raw!H409/Raw!H$261</f>
        <v>0.74314556439472301</v>
      </c>
      <c r="I409">
        <f>Raw!I409/Raw!I$261</f>
        <v>0.39655453326507339</v>
      </c>
      <c r="J409">
        <f>Raw!J409/Raw!J$261</f>
        <v>0.61671173406883928</v>
      </c>
      <c r="K409">
        <f>Raw!K409/Raw!K$261</f>
        <v>0.91510505290281974</v>
      </c>
      <c r="L409">
        <f>Raw!L409/Raw!L$261</f>
        <v>0.41292493695925647</v>
      </c>
      <c r="M409">
        <f>Raw!M409/Raw!M$261</f>
        <v>0.44624132968267394</v>
      </c>
      <c r="N409">
        <f>Raw!N409/Raw!N$261</f>
        <v>0.28033993446819233</v>
      </c>
      <c r="O409">
        <f>Raw!O409/Raw!O$261</f>
        <v>0.50126628636294146</v>
      </c>
      <c r="P409">
        <f>Raw!P409/Raw!P$261</f>
        <v>0.85525212689498198</v>
      </c>
      <c r="Q409">
        <f>Raw!Q409/Raw!Q$261</f>
        <v>0.54366607626570196</v>
      </c>
      <c r="R409">
        <f>Raw!R409/Raw!R$261</f>
        <v>0.4746710063498078</v>
      </c>
      <c r="S409">
        <f>Raw!S409/Raw!S$261</f>
        <v>0.50196782800082085</v>
      </c>
      <c r="T409">
        <f>Raw!T409/Raw!T$261</f>
        <v>0.41948202842890281</v>
      </c>
      <c r="U409">
        <f>Raw!U409/Raw!U$261</f>
        <v>0.4117419246420691</v>
      </c>
      <c r="V409">
        <f>Raw!V409/Raw!V$261</f>
        <v>0.20628097516848526</v>
      </c>
      <c r="W409">
        <f>Raw!W409/Raw!W$261</f>
        <v>0.94418126961441684</v>
      </c>
      <c r="X409">
        <f>Raw!X409/Raw!X$261</f>
        <v>1.7010142793781018</v>
      </c>
      <c r="Y409">
        <f>Raw!Y409/Raw!Y$261</f>
        <v>0.31794650231035831</v>
      </c>
      <c r="Z409">
        <f>Raw!Z409/Raw!Z$261</f>
        <v>0.2800594911488356</v>
      </c>
      <c r="AA409">
        <f>Raw!AA409/Raw!AA$261</f>
        <v>0.34669311051049617</v>
      </c>
      <c r="AB409">
        <f>Raw!AB409/Raw!AB$261</f>
        <v>0.22207385991732062</v>
      </c>
      <c r="AC409">
        <f>Raw!AC409/Raw!AC$261</f>
        <v>0.38164375139648538</v>
      </c>
      <c r="AD409">
        <f>Raw!AD409/Raw!AD$261</f>
        <v>0.33088331515109115</v>
      </c>
      <c r="AE409">
        <f>Raw!AE409/Raw!AE$261</f>
        <v>0.3955003816774354</v>
      </c>
    </row>
    <row r="410" spans="1:31">
      <c r="A410">
        <f>Raw!A410</f>
        <v>1751</v>
      </c>
      <c r="B410">
        <f>Raw!B410/Raw!B$261</f>
        <v>0.14172583520260376</v>
      </c>
      <c r="C410">
        <f>Raw!C410/Raw!C$261</f>
        <v>0.18813911918880855</v>
      </c>
      <c r="D410">
        <f>Raw!D410/Raw!D$261</f>
        <v>5.1243776848284121E-2</v>
      </c>
      <c r="E410">
        <f>Raw!E410/Raw!E$261</f>
        <v>0.27231873265548323</v>
      </c>
      <c r="F410">
        <f>Raw!F410/Raw!F$261</f>
        <v>0.36359406785404685</v>
      </c>
      <c r="G410">
        <f>Raw!G410/Raw!G$261</f>
        <v>0.15943457974621039</v>
      </c>
      <c r="H410">
        <f>Raw!H410/Raw!H$261</f>
        <v>0.59000676197101232</v>
      </c>
      <c r="I410">
        <f>Raw!I410/Raw!I$261</f>
        <v>0.33329550722756829</v>
      </c>
      <c r="J410">
        <f>Raw!J410/Raw!J$261</f>
        <v>0.50149271895325043</v>
      </c>
      <c r="K410">
        <f>Raw!K410/Raw!K$261</f>
        <v>0.73484746796544687</v>
      </c>
      <c r="L410">
        <f>Raw!L410/Raw!L$261</f>
        <v>0.34358283472566342</v>
      </c>
      <c r="M410">
        <f>Raw!M410/Raw!M$261</f>
        <v>0.40422808269695459</v>
      </c>
      <c r="N410">
        <f>Raw!N410/Raw!N$261</f>
        <v>0.24315750044967641</v>
      </c>
      <c r="O410">
        <f>Raw!O410/Raw!O$261</f>
        <v>0.4136867970540109</v>
      </c>
      <c r="P410">
        <f>Raw!P410/Raw!P$261</f>
        <v>0.69173095227996007</v>
      </c>
      <c r="Q410">
        <f>Raw!Q410/Raw!Q$261</f>
        <v>0.50176304115223314</v>
      </c>
      <c r="R410">
        <f>Raw!R410/Raw!R$261</f>
        <v>0.36260654300584549</v>
      </c>
      <c r="S410">
        <f>Raw!S410/Raw!S$261</f>
        <v>0.41350792269095393</v>
      </c>
      <c r="T410">
        <f>Raw!T410/Raw!T$261</f>
        <v>0.29023675856573689</v>
      </c>
      <c r="U410">
        <f>Raw!U410/Raw!U$261</f>
        <v>0.38768549005296205</v>
      </c>
      <c r="V410">
        <f>Raw!V410/Raw!V$261</f>
        <v>0.18237406602948841</v>
      </c>
      <c r="W410">
        <f>Raw!W410/Raw!W$261</f>
        <v>0.75148272366844016</v>
      </c>
      <c r="X410">
        <f>Raw!X410/Raw!X$261</f>
        <v>1.1269667439158737</v>
      </c>
      <c r="Y410">
        <f>Raw!Y410/Raw!Y$261</f>
        <v>0.26538816204918242</v>
      </c>
      <c r="Z410">
        <f>Raw!Z410/Raw!Z$261</f>
        <v>0.2418342209182458</v>
      </c>
      <c r="AA410">
        <f>Raw!AA410/Raw!AA$261</f>
        <v>0.3032634018517365</v>
      </c>
      <c r="AB410">
        <f>Raw!AB410/Raw!AB$261</f>
        <v>0.1816990796294998</v>
      </c>
      <c r="AC410">
        <f>Raw!AC410/Raw!AC$261</f>
        <v>0.34360803647792887</v>
      </c>
      <c r="AD410">
        <f>Raw!AD410/Raw!AD$261</f>
        <v>0.28828001040090845</v>
      </c>
      <c r="AE410">
        <f>Raw!AE410/Raw!AE$261</f>
        <v>0.3184043150946419</v>
      </c>
    </row>
    <row r="411" spans="1:31">
      <c r="A411">
        <f>Raw!A411</f>
        <v>1753</v>
      </c>
      <c r="B411">
        <f>Raw!B411/Raw!B$261</f>
        <v>0.11168370420874855</v>
      </c>
      <c r="C411">
        <f>Raw!C411/Raw!C$261</f>
        <v>0.15645363143798452</v>
      </c>
      <c r="D411">
        <f>Raw!D411/Raw!D$261</f>
        <v>6.6485607961176502E-2</v>
      </c>
      <c r="E411">
        <f>Raw!E411/Raw!E$261</f>
        <v>0.23541535910791805</v>
      </c>
      <c r="F411">
        <f>Raw!F411/Raw!F$261</f>
        <v>0.31736802525397223</v>
      </c>
      <c r="G411">
        <f>Raw!G411/Raw!G$261</f>
        <v>0.15395524650814496</v>
      </c>
      <c r="H411">
        <f>Raw!H411/Raw!H$261</f>
        <v>0.46976915510215872</v>
      </c>
      <c r="I411">
        <f>Raw!I411/Raw!I$261</f>
        <v>0.31864115618951333</v>
      </c>
      <c r="J411">
        <f>Raw!J411/Raw!J$261</f>
        <v>0.40496838123102102</v>
      </c>
      <c r="K411">
        <f>Raw!K411/Raw!K$261</f>
        <v>0.58287796196869446</v>
      </c>
      <c r="L411">
        <f>Raw!L411/Raw!L$261</f>
        <v>0.29793409566843049</v>
      </c>
      <c r="M411">
        <f>Raw!M411/Raw!M$261</f>
        <v>0.33416340313052173</v>
      </c>
      <c r="N411">
        <f>Raw!N411/Raw!N$261</f>
        <v>0.22771434112308711</v>
      </c>
      <c r="O411">
        <f>Raw!O411/Raw!O$261</f>
        <v>0.40247901819785492</v>
      </c>
      <c r="P411">
        <f>Raw!P411/Raw!P$261</f>
        <v>0.65230362827407418</v>
      </c>
      <c r="Q411">
        <f>Raw!Q411/Raw!Q$261</f>
        <v>0.44906581878893026</v>
      </c>
      <c r="R411">
        <f>Raw!R411/Raw!R$261</f>
        <v>0.33041179727865821</v>
      </c>
      <c r="S411">
        <f>Raw!S411/Raw!S$261</f>
        <v>0.35301571799607911</v>
      </c>
      <c r="T411">
        <f>Raw!T411/Raw!T$261</f>
        <v>0.22509424341199905</v>
      </c>
      <c r="U411">
        <f>Raw!U411/Raw!U$261</f>
        <v>0.34322898467669605</v>
      </c>
      <c r="V411">
        <f>Raw!V411/Raw!V$261</f>
        <v>0.17377572373300071</v>
      </c>
      <c r="W411">
        <f>Raw!W411/Raw!W$261</f>
        <v>0.59750452870003234</v>
      </c>
      <c r="X411">
        <f>Raw!X411/Raw!X$261</f>
        <v>0.67360610287955602</v>
      </c>
      <c r="Y411">
        <f>Raw!Y411/Raw!Y$261</f>
        <v>0.24054113680980277</v>
      </c>
      <c r="Z411">
        <f>Raw!Z411/Raw!Z$261</f>
        <v>0.21869749451600268</v>
      </c>
      <c r="AA411">
        <f>Raw!AA411/Raw!AA$261</f>
        <v>0.28289054646057965</v>
      </c>
      <c r="AB411">
        <f>Raw!AB411/Raw!AB$261</f>
        <v>0.1744883063582397</v>
      </c>
      <c r="AC411">
        <f>Raw!AC411/Raw!AC$261</f>
        <v>0.29161746278640888</v>
      </c>
      <c r="AD411">
        <f>Raw!AD411/Raw!AD$261</f>
        <v>0.24908457274095419</v>
      </c>
      <c r="AE411">
        <f>Raw!AE411/Raw!AE$261</f>
        <v>0.27930373849797652</v>
      </c>
    </row>
    <row r="412" spans="1:31">
      <c r="A412">
        <f>Raw!A412</f>
        <v>1755</v>
      </c>
      <c r="B412">
        <f>Raw!B412/Raw!B$261</f>
        <v>8.2570209242856227E-2</v>
      </c>
      <c r="C412">
        <f>Raw!C412/Raw!C$261</f>
        <v>0.11665586067087493</v>
      </c>
      <c r="D412">
        <f>Raw!D412/Raw!D$261</f>
        <v>3.4068672673456715E-2</v>
      </c>
      <c r="E412">
        <f>Raw!E412/Raw!E$261</f>
        <v>0.20128875697854989</v>
      </c>
      <c r="F412">
        <f>Raw!F412/Raw!F$261</f>
        <v>0.29368981467589456</v>
      </c>
      <c r="G412">
        <f>Raw!G412/Raw!G$261</f>
        <v>0.13404796500569119</v>
      </c>
      <c r="H412">
        <f>Raw!H412/Raw!H$261</f>
        <v>0.36766695323877113</v>
      </c>
      <c r="I412">
        <f>Raw!I412/Raw!I$261</f>
        <v>0.26743301259721547</v>
      </c>
      <c r="J412">
        <f>Raw!J412/Raw!J$261</f>
        <v>0.32616363433553425</v>
      </c>
      <c r="K412">
        <f>Raw!K412/Raw!K$261</f>
        <v>0.46410928231296961</v>
      </c>
      <c r="L412">
        <f>Raw!L412/Raw!L$261</f>
        <v>0.25540537947670283</v>
      </c>
      <c r="M412">
        <f>Raw!M412/Raw!M$261</f>
        <v>0.27601198388718001</v>
      </c>
      <c r="N412">
        <f>Raw!N412/Raw!N$261</f>
        <v>0.18906411582213045</v>
      </c>
      <c r="O412">
        <f>Raw!O412/Raw!O$261</f>
        <v>0.34386470784274742</v>
      </c>
      <c r="P412">
        <f>Raw!P412/Raw!P$261</f>
        <v>0.50690687606045171</v>
      </c>
      <c r="Q412">
        <f>Raw!Q412/Raw!Q$261</f>
        <v>0.37458773140300267</v>
      </c>
      <c r="R412">
        <f>Raw!R412/Raw!R$261</f>
        <v>0.24049610529226359</v>
      </c>
      <c r="S412">
        <f>Raw!S412/Raw!S$261</f>
        <v>0.2901715904828634</v>
      </c>
      <c r="T412">
        <f>Raw!T412/Raw!T$261</f>
        <v>0.14347057679309494</v>
      </c>
      <c r="U412">
        <f>Raw!U412/Raw!U$261</f>
        <v>0.30205869717929584</v>
      </c>
      <c r="V412">
        <f>Raw!V412/Raw!V$261</f>
        <v>0.16743403232651116</v>
      </c>
      <c r="W412">
        <f>Raw!W412/Raw!W$261</f>
        <v>0.4836771022467532</v>
      </c>
      <c r="X412">
        <f>Raw!X412/Raw!X$261</f>
        <v>0.37750906589423311</v>
      </c>
      <c r="Y412">
        <f>Raw!Y412/Raw!Y$261</f>
        <v>0.19432699742087811</v>
      </c>
      <c r="Z412">
        <f>Raw!Z412/Raw!Z$261</f>
        <v>0.2010764213858679</v>
      </c>
      <c r="AA412">
        <f>Raw!AA412/Raw!AA$261</f>
        <v>0.24066264371948856</v>
      </c>
      <c r="AB412">
        <f>Raw!AB412/Raw!AB$261</f>
        <v>0.15008188292486796</v>
      </c>
      <c r="AC412">
        <f>Raw!AC412/Raw!AC$261</f>
        <v>0.24298804410290181</v>
      </c>
      <c r="AD412">
        <f>Raw!AD412/Raw!AD$261</f>
        <v>0.21849535522447339</v>
      </c>
      <c r="AE412">
        <f>Raw!AE412/Raw!AE$261</f>
        <v>0.24723470517696489</v>
      </c>
    </row>
    <row r="413" spans="1:31">
      <c r="A413">
        <f>Raw!A413</f>
        <v>1757</v>
      </c>
      <c r="B413">
        <f>Raw!B413/Raw!B$261</f>
        <v>7.7128060100273094E-2</v>
      </c>
      <c r="C413">
        <f>Raw!C413/Raw!C$261</f>
        <v>7.527563397236478E-2</v>
      </c>
      <c r="D413">
        <f>Raw!D413/Raw!D$261</f>
        <v>3.5703017538611659E-2</v>
      </c>
      <c r="E413">
        <f>Raw!E413/Raw!E$261</f>
        <v>0.16899203851841116</v>
      </c>
      <c r="F413">
        <f>Raw!F413/Raw!F$261</f>
        <v>0.26572291068682868</v>
      </c>
      <c r="G413">
        <f>Raw!G413/Raw!G$261</f>
        <v>0.12824757698552661</v>
      </c>
      <c r="H413">
        <f>Raw!H413/Raw!H$261</f>
        <v>0.30312949763836206</v>
      </c>
      <c r="I413">
        <f>Raw!I413/Raw!I$261</f>
        <v>0.19630086596996177</v>
      </c>
      <c r="J413">
        <f>Raw!J413/Raw!J$261</f>
        <v>0.2531062761584611</v>
      </c>
      <c r="K413">
        <f>Raw!K413/Raw!K$261</f>
        <v>0.36855557575011494</v>
      </c>
      <c r="L413">
        <f>Raw!L413/Raw!L$261</f>
        <v>0.21776357511434785</v>
      </c>
      <c r="M413">
        <f>Raw!M413/Raw!M$261</f>
        <v>0.21250847246714658</v>
      </c>
      <c r="N413">
        <f>Raw!N413/Raw!N$261</f>
        <v>0.1709996970152661</v>
      </c>
      <c r="O413">
        <f>Raw!O413/Raw!O$261</f>
        <v>0.29157658261890718</v>
      </c>
      <c r="P413">
        <f>Raw!P413/Raw!P$261</f>
        <v>0.42728789287495594</v>
      </c>
      <c r="Q413">
        <f>Raw!Q413/Raw!Q$261</f>
        <v>0.32041716782224167</v>
      </c>
      <c r="R413">
        <f>Raw!R413/Raw!R$261</f>
        <v>0.21054471546533315</v>
      </c>
      <c r="S413">
        <f>Raw!S413/Raw!S$261</f>
        <v>0.22435761271876825</v>
      </c>
      <c r="T413">
        <f>Raw!T413/Raw!T$261</f>
        <v>3.6999514256852301E-2</v>
      </c>
      <c r="U413">
        <f>Raw!U413/Raw!U$261</f>
        <v>0.26050610616333958</v>
      </c>
      <c r="V413">
        <f>Raw!V413/Raw!V$261</f>
        <v>0.14275019244072343</v>
      </c>
      <c r="W413">
        <f>Raw!W413/Raw!W$261</f>
        <v>0.36639643433352176</v>
      </c>
      <c r="X413">
        <f>Raw!X413/Raw!X$261</f>
        <v>0.27930438165028088</v>
      </c>
      <c r="Y413">
        <f>Raw!Y413/Raw!Y$261</f>
        <v>0.16676529272665713</v>
      </c>
      <c r="Z413">
        <f>Raw!Z413/Raw!Z$261</f>
        <v>0.18301662919375747</v>
      </c>
      <c r="AA413">
        <f>Raw!AA413/Raw!AA$261</f>
        <v>0.20074443443509438</v>
      </c>
      <c r="AB413">
        <f>Raw!AB413/Raw!AB$261</f>
        <v>0.1390687779000008</v>
      </c>
      <c r="AC413">
        <f>Raw!AC413/Raw!AC$261</f>
        <v>0.21218958003679628</v>
      </c>
      <c r="AD413">
        <f>Raw!AD413/Raw!AD$261</f>
        <v>0.21412114199745369</v>
      </c>
      <c r="AE413">
        <f>Raw!AE413/Raw!AE$261</f>
        <v>0.21557512417094782</v>
      </c>
    </row>
    <row r="414" spans="1:31">
      <c r="A414">
        <f>Raw!A414</f>
        <v>1759</v>
      </c>
      <c r="B414">
        <f>Raw!B414/Raw!B$261</f>
        <v>6.7653853753563267E-2</v>
      </c>
      <c r="C414">
        <f>Raw!C414/Raw!C$261</f>
        <v>6.4085079978754872E-2</v>
      </c>
      <c r="D414">
        <f>Raw!D414/Raw!D$261</f>
        <v>5.1900867743401954E-2</v>
      </c>
      <c r="E414">
        <f>Raw!E414/Raw!E$261</f>
        <v>0.1537531366223468</v>
      </c>
      <c r="F414">
        <f>Raw!F414/Raw!F$261</f>
        <v>0.22514613364019728</v>
      </c>
      <c r="G414">
        <f>Raw!G414/Raw!G$261</f>
        <v>0.12442564615571534</v>
      </c>
      <c r="H414">
        <f>Raw!H414/Raw!H$261</f>
        <v>0.24936550351203146</v>
      </c>
      <c r="I414">
        <f>Raw!I414/Raw!I$261</f>
        <v>0.1630060533698019</v>
      </c>
      <c r="J414">
        <f>Raw!J414/Raw!J$261</f>
        <v>0.2046546887771416</v>
      </c>
      <c r="K414">
        <f>Raw!K414/Raw!K$261</f>
        <v>0.29629181719558362</v>
      </c>
      <c r="L414">
        <f>Raw!L414/Raw!L$261</f>
        <v>0.20199167813874161</v>
      </c>
      <c r="M414">
        <f>Raw!M414/Raw!M$261</f>
        <v>0.17445855537953503</v>
      </c>
      <c r="N414">
        <f>Raw!N414/Raw!N$261</f>
        <v>0.14523199851439747</v>
      </c>
      <c r="O414">
        <f>Raw!O414/Raw!O$261</f>
        <v>0.23430201561960901</v>
      </c>
      <c r="P414">
        <f>Raw!P414/Raw!P$261</f>
        <v>0.31151778117178702</v>
      </c>
      <c r="Q414">
        <f>Raw!Q414/Raw!Q$261</f>
        <v>0.27928857390776729</v>
      </c>
      <c r="R414">
        <f>Raw!R414/Raw!R$261</f>
        <v>0.2385627551487268</v>
      </c>
      <c r="S414">
        <f>Raw!S414/Raw!S$261</f>
        <v>0.17611236137944697</v>
      </c>
      <c r="T414">
        <f>Raw!T414/Raw!T$261</f>
        <v>1.4860418992992697E-2</v>
      </c>
      <c r="U414">
        <f>Raw!U414/Raw!U$261</f>
        <v>0.23375908777508658</v>
      </c>
      <c r="V414">
        <f>Raw!V414/Raw!V$261</f>
        <v>0.1104296056233551</v>
      </c>
      <c r="W414">
        <f>Raw!W414/Raw!W$261</f>
        <v>0.27683909835177856</v>
      </c>
      <c r="X414">
        <f>Raw!X414/Raw!X$261</f>
        <v>0.17210064328143035</v>
      </c>
      <c r="Y414">
        <f>Raw!Y414/Raw!Y$261</f>
        <v>0.13658061926517481</v>
      </c>
      <c r="Z414">
        <f>Raw!Z414/Raw!Z$261</f>
        <v>0.15016010731414947</v>
      </c>
      <c r="AA414">
        <f>Raw!AA414/Raw!AA$261</f>
        <v>0.18609371271695496</v>
      </c>
      <c r="AB414">
        <f>Raw!AB414/Raw!AB$261</f>
        <v>0.12679019814754913</v>
      </c>
      <c r="AC414">
        <f>Raw!AC414/Raw!AC$261</f>
        <v>0.18236005720480813</v>
      </c>
      <c r="AD414">
        <f>Raw!AD414/Raw!AD$261</f>
        <v>0.19236396882608062</v>
      </c>
      <c r="AE414">
        <f>Raw!AE414/Raw!AE$261</f>
        <v>0.17609616462968705</v>
      </c>
    </row>
    <row r="415" spans="1:31">
      <c r="A415">
        <f>Raw!A415</f>
        <v>1761</v>
      </c>
      <c r="B415">
        <f>Raw!B415/Raw!B$261</f>
        <v>6.8494800497615263E-2</v>
      </c>
      <c r="C415">
        <f>Raw!C415/Raw!C$261</f>
        <v>4.2952632851913149E-2</v>
      </c>
      <c r="D415">
        <f>Raw!D415/Raw!D$261</f>
        <v>0.10645567246675464</v>
      </c>
      <c r="E415">
        <f>Raw!E415/Raw!E$261</f>
        <v>0.13945415837439692</v>
      </c>
      <c r="F415">
        <f>Raw!F415/Raw!F$261</f>
        <v>0.19638703179419964</v>
      </c>
      <c r="G415">
        <f>Raw!G415/Raw!G$261</f>
        <v>0.12425545006211725</v>
      </c>
      <c r="H415">
        <f>Raw!H415/Raw!H$261</f>
        <v>0.21442675979580478</v>
      </c>
      <c r="I415">
        <f>Raw!I415/Raw!I$261</f>
        <v>0.15466587813936111</v>
      </c>
      <c r="J415">
        <f>Raw!J415/Raw!J$261</f>
        <v>0.18338958283407117</v>
      </c>
      <c r="K415">
        <f>Raw!K415/Raw!K$261</f>
        <v>0.24477282720169496</v>
      </c>
      <c r="L415">
        <f>Raw!L415/Raw!L$261</f>
        <v>0.18343037576006258</v>
      </c>
      <c r="M415">
        <f>Raw!M415/Raw!M$261</f>
        <v>0.14547019123332497</v>
      </c>
      <c r="N415">
        <f>Raw!N415/Raw!N$261</f>
        <v>0.1287509021383316</v>
      </c>
      <c r="O415">
        <f>Raw!O415/Raw!O$261</f>
        <v>0.18214720136151807</v>
      </c>
      <c r="P415">
        <f>Raw!P415/Raw!P$261</f>
        <v>0.22318556952580973</v>
      </c>
      <c r="Q415">
        <f>Raw!Q415/Raw!Q$261</f>
        <v>0.24497918072404878</v>
      </c>
      <c r="R415">
        <f>Raw!R415/Raw!R$261</f>
        <v>0.21969532309416898</v>
      </c>
      <c r="S415">
        <f>Raw!S415/Raw!S$261</f>
        <v>0.13961702423161579</v>
      </c>
      <c r="T415">
        <f>Raw!T415/Raw!T$261</f>
        <v>3.1847273141923679E-3</v>
      </c>
      <c r="U415">
        <f>Raw!U415/Raw!U$261</f>
        <v>0.21544217802441951</v>
      </c>
      <c r="V415">
        <f>Raw!V415/Raw!V$261</f>
        <v>9.6281342267458395E-2</v>
      </c>
      <c r="W415">
        <f>Raw!W415/Raw!W$261</f>
        <v>0.21984796656237779</v>
      </c>
      <c r="X415">
        <f>Raw!X415/Raw!X$261</f>
        <v>2.152411343363134E-2</v>
      </c>
      <c r="Y415">
        <f>Raw!Y415/Raw!Y$261</f>
        <v>0.10501992765810235</v>
      </c>
      <c r="Z415">
        <f>Raw!Z415/Raw!Z$261</f>
        <v>0.13398172514928958</v>
      </c>
      <c r="AA415">
        <f>Raw!AA415/Raw!AA$261</f>
        <v>0.1676284792894169</v>
      </c>
      <c r="AB415">
        <f>Raw!AB415/Raw!AB$261</f>
        <v>0.11512560874976768</v>
      </c>
      <c r="AC415">
        <f>Raw!AC415/Raw!AC$261</f>
        <v>0.16108367279153851</v>
      </c>
      <c r="AD415">
        <f>Raw!AD415/Raw!AD$261</f>
        <v>0.16397428666543462</v>
      </c>
      <c r="AE415">
        <f>Raw!AE415/Raw!AE$261</f>
        <v>0.1554408479115422</v>
      </c>
    </row>
    <row r="416" spans="1:31">
      <c r="A416">
        <f>Raw!A416</f>
        <v>1763</v>
      </c>
      <c r="B416">
        <f>Raw!B416/Raw!B$261</f>
        <v>5.3025340296829732E-2</v>
      </c>
      <c r="C416">
        <f>Raw!C416/Raw!C$261</f>
        <v>3.5122520895966576E-2</v>
      </c>
      <c r="D416">
        <f>Raw!D416/Raw!D$261</f>
        <v>8.1311150089758533E-2</v>
      </c>
      <c r="E416">
        <f>Raw!E416/Raw!E$261</f>
        <v>0.12447542313703262</v>
      </c>
      <c r="F416">
        <f>Raw!F416/Raw!F$261</f>
        <v>0.17187662888072944</v>
      </c>
      <c r="G416">
        <f>Raw!G416/Raw!G$261</f>
        <v>0.1314700546689471</v>
      </c>
      <c r="H416">
        <f>Raw!H416/Raw!H$261</f>
        <v>0.19151951536969375</v>
      </c>
      <c r="I416">
        <f>Raw!I416/Raw!I$261</f>
        <v>0.15768630886169666</v>
      </c>
      <c r="J416">
        <f>Raw!J416/Raw!J$261</f>
        <v>0.16294855005971554</v>
      </c>
      <c r="K416">
        <f>Raw!K416/Raw!K$261</f>
        <v>0.20356713970054865</v>
      </c>
      <c r="L416">
        <f>Raw!L416/Raw!L$261</f>
        <v>0.16851049527809123</v>
      </c>
      <c r="M416">
        <f>Raw!M416/Raw!M$261</f>
        <v>0.14029082293878706</v>
      </c>
      <c r="N416">
        <f>Raw!N416/Raw!N$261</f>
        <v>0.11293776750148381</v>
      </c>
      <c r="O416">
        <f>Raw!O416/Raw!O$261</f>
        <v>0.17529092654182871</v>
      </c>
      <c r="P416">
        <f>Raw!P416/Raw!P$261</f>
        <v>0.22570292597378941</v>
      </c>
      <c r="Q416">
        <f>Raw!Q416/Raw!Q$261</f>
        <v>0.21977774078980275</v>
      </c>
      <c r="R416">
        <f>Raw!R416/Raw!R$261</f>
        <v>0.20489960184510123</v>
      </c>
      <c r="S416">
        <f>Raw!S416/Raw!S$261</f>
        <v>0.11103184513067656</v>
      </c>
      <c r="T416">
        <f>Raw!T416/Raw!T$261</f>
        <v>1.9636428289541177E-2</v>
      </c>
      <c r="U416">
        <f>Raw!U416/Raw!U$261</f>
        <v>0.19716979106225127</v>
      </c>
      <c r="V416">
        <f>Raw!V416/Raw!V$261</f>
        <v>9.527972142650297E-2</v>
      </c>
      <c r="W416">
        <f>Raw!W416/Raw!W$261</f>
        <v>0.19803717146131095</v>
      </c>
      <c r="X416">
        <f>Raw!X416/Raw!X$261</f>
        <v>-0.12410604141467882</v>
      </c>
      <c r="Y416">
        <f>Raw!Y416/Raw!Y$261</f>
        <v>9.403788389018701E-2</v>
      </c>
      <c r="Z416">
        <f>Raw!Z416/Raw!Z$261</f>
        <v>0.14400002786093821</v>
      </c>
      <c r="AA416">
        <f>Raw!AA416/Raw!AA$261</f>
        <v>0.17099840510751263</v>
      </c>
      <c r="AB416">
        <f>Raw!AB416/Raw!AB$261</f>
        <v>0.10729355934664925</v>
      </c>
      <c r="AC416">
        <f>Raw!AC416/Raw!AC$261</f>
        <v>0.14183668824912488</v>
      </c>
      <c r="AD416">
        <f>Raw!AD416/Raw!AD$261</f>
        <v>0.14648214727390496</v>
      </c>
      <c r="AE416">
        <f>Raw!AE416/Raw!AE$261</f>
        <v>0.14799462410815548</v>
      </c>
    </row>
    <row r="417" spans="1:31">
      <c r="A417">
        <f>Raw!A417</f>
        <v>1765</v>
      </c>
      <c r="B417">
        <f>Raw!B417/Raw!B$261</f>
        <v>4.458225802790567E-2</v>
      </c>
      <c r="C417">
        <f>Raw!C417/Raw!C$261</f>
        <v>3.3501351393063643E-2</v>
      </c>
      <c r="D417">
        <f>Raw!D417/Raw!D$261</f>
        <v>4.6065582747111457E-2</v>
      </c>
      <c r="E417">
        <f>Raw!E417/Raw!E$261</f>
        <v>0.10747842855658665</v>
      </c>
      <c r="F417">
        <f>Raw!F417/Raw!F$261</f>
        <v>0.15750354295705282</v>
      </c>
      <c r="G417">
        <f>Raw!G417/Raw!G$261</f>
        <v>0.14162381661834367</v>
      </c>
      <c r="H417">
        <f>Raw!H417/Raw!H$261</f>
        <v>0.15992804468390612</v>
      </c>
      <c r="I417">
        <f>Raw!I417/Raw!I$261</f>
        <v>0.13555276609243211</v>
      </c>
      <c r="J417">
        <f>Raw!J417/Raw!J$261</f>
        <v>0.14122361946255119</v>
      </c>
      <c r="K417">
        <f>Raw!K417/Raw!K$261</f>
        <v>0.18394608327724032</v>
      </c>
      <c r="L417">
        <f>Raw!L417/Raw!L$261</f>
        <v>0.15238744338698268</v>
      </c>
      <c r="M417">
        <f>Raw!M417/Raw!M$261</f>
        <v>0.12268812840518378</v>
      </c>
      <c r="N417">
        <f>Raw!N417/Raw!N$261</f>
        <v>0.10125178820149672</v>
      </c>
      <c r="O417">
        <f>Raw!O417/Raw!O$261</f>
        <v>0.14867589874728362</v>
      </c>
      <c r="P417">
        <f>Raw!P417/Raw!P$261</f>
        <v>0.2340566545165895</v>
      </c>
      <c r="Q417">
        <f>Raw!Q417/Raw!Q$261</f>
        <v>0.20694242208084732</v>
      </c>
      <c r="R417">
        <f>Raw!R417/Raw!R$261</f>
        <v>0.14935155061702046</v>
      </c>
      <c r="S417">
        <f>Raw!S417/Raw!S$261</f>
        <v>0.11479321033523693</v>
      </c>
      <c r="T417">
        <f>Raw!T417/Raw!T$261</f>
        <v>3.7236868223095861E-2</v>
      </c>
      <c r="U417">
        <f>Raw!U417/Raw!U$261</f>
        <v>0.18496509591781213</v>
      </c>
      <c r="V417">
        <f>Raw!V417/Raw!V$261</f>
        <v>8.2016653496186018E-2</v>
      </c>
      <c r="W417">
        <f>Raw!W417/Raw!W$261</f>
        <v>0.1784303162644727</v>
      </c>
      <c r="X417">
        <f>Raw!X417/Raw!X$261</f>
        <v>-0.2228916454908671</v>
      </c>
      <c r="Y417">
        <f>Raw!Y417/Raw!Y$261</f>
        <v>0.10530275310653392</v>
      </c>
      <c r="Z417">
        <f>Raw!Z417/Raw!Z$261</f>
        <v>0.13193292468099863</v>
      </c>
      <c r="AA417">
        <f>Raw!AA417/Raw!AA$261</f>
        <v>0.1875527749820449</v>
      </c>
      <c r="AB417">
        <f>Raw!AB417/Raw!AB$261</f>
        <v>7.8051540751648885E-2</v>
      </c>
      <c r="AC417">
        <f>Raw!AC417/Raw!AC$261</f>
        <v>0.11722878910867877</v>
      </c>
      <c r="AD417">
        <f>Raw!AD417/Raw!AD$261</f>
        <v>0.12653850900023667</v>
      </c>
      <c r="AE417">
        <f>Raw!AE417/Raw!AE$261</f>
        <v>0.13781418828076064</v>
      </c>
    </row>
    <row r="418" spans="1:31">
      <c r="A418">
        <f>Raw!A418</f>
        <v>1767</v>
      </c>
      <c r="B418">
        <f>Raw!B418/Raw!B$261</f>
        <v>3.4366360364703648E-2</v>
      </c>
      <c r="C418">
        <f>Raw!C418/Raw!C$261</f>
        <v>2.0550611948665174E-2</v>
      </c>
      <c r="D418">
        <f>Raw!D418/Raw!D$261</f>
        <v>6.0076955049294251E-3</v>
      </c>
      <c r="E418">
        <f>Raw!E418/Raw!E$261</f>
        <v>0.10197305950818535</v>
      </c>
      <c r="F418">
        <f>Raw!F418/Raw!F$261</f>
        <v>0.13690342384747342</v>
      </c>
      <c r="G418">
        <f>Raw!G418/Raw!G$261</f>
        <v>0.11235835949183283</v>
      </c>
      <c r="H418">
        <f>Raw!H418/Raw!H$261</f>
        <v>0.13633288468572319</v>
      </c>
      <c r="I418">
        <f>Raw!I418/Raw!I$261</f>
        <v>9.7743959898171959E-2</v>
      </c>
      <c r="J418">
        <f>Raw!J418/Raw!J$261</f>
        <v>0.13506247330742915</v>
      </c>
      <c r="K418">
        <f>Raw!K418/Raw!K$261</f>
        <v>0.14991380798835974</v>
      </c>
      <c r="L418">
        <f>Raw!L418/Raw!L$261</f>
        <v>0.13663332658700494</v>
      </c>
      <c r="M418">
        <f>Raw!M418/Raw!M$261</f>
        <v>0.11120441316657237</v>
      </c>
      <c r="N418">
        <f>Raw!N418/Raw!N$261</f>
        <v>8.2276636207584616E-2</v>
      </c>
      <c r="O418">
        <f>Raw!O418/Raw!O$261</f>
        <v>0.10129822914433723</v>
      </c>
      <c r="P418">
        <f>Raw!P418/Raw!P$261</f>
        <v>0.24929991369517862</v>
      </c>
      <c r="Q418">
        <f>Raw!Q418/Raw!Q$261</f>
        <v>0.15991241578502929</v>
      </c>
      <c r="R418">
        <f>Raw!R418/Raw!R$261</f>
        <v>0.12770577788049375</v>
      </c>
      <c r="S418">
        <f>Raw!S418/Raw!S$261</f>
        <v>0.110112471072801</v>
      </c>
      <c r="T418">
        <f>Raw!T418/Raw!T$261</f>
        <v>1.8067457878219444E-2</v>
      </c>
      <c r="U418">
        <f>Raw!U418/Raw!U$261</f>
        <v>0.17264977656564012</v>
      </c>
      <c r="V418">
        <f>Raw!V418/Raw!V$261</f>
        <v>5.3188147836361735E-2</v>
      </c>
      <c r="W418">
        <f>Raw!W418/Raw!W$261</f>
        <v>0.15288000636608529</v>
      </c>
      <c r="X418">
        <f>Raw!X418/Raw!X$261</f>
        <v>-0.33054420611153362</v>
      </c>
      <c r="Y418">
        <f>Raw!Y418/Raw!Y$261</f>
        <v>0.12145367856390493</v>
      </c>
      <c r="Z418">
        <f>Raw!Z418/Raw!Z$261</f>
        <v>0.10410754631336684</v>
      </c>
      <c r="AA418">
        <f>Raw!AA418/Raw!AA$261</f>
        <v>0.16834862316045918</v>
      </c>
      <c r="AB418">
        <f>Raw!AB418/Raw!AB$261</f>
        <v>4.6295729385268242E-2</v>
      </c>
      <c r="AC418">
        <f>Raw!AC418/Raw!AC$261</f>
        <v>0.10265354193857161</v>
      </c>
      <c r="AD418">
        <f>Raw!AD418/Raw!AD$261</f>
        <v>0.10446520774461385</v>
      </c>
      <c r="AE418">
        <f>Raw!AE418/Raw!AE$261</f>
        <v>0.12816150427211234</v>
      </c>
    </row>
    <row r="419" spans="1:31">
      <c r="A419">
        <f>Raw!A419</f>
        <v>1769</v>
      </c>
      <c r="B419">
        <f>Raw!B419/Raw!B$261</f>
        <v>2.1309500412787941E-2</v>
      </c>
      <c r="C419">
        <f>Raw!C419/Raw!C$261</f>
        <v>-8.3770947059403772E-3</v>
      </c>
      <c r="D419">
        <f>Raw!D419/Raw!D$261</f>
        <v>-5.1129195407788423E-2</v>
      </c>
      <c r="E419">
        <f>Raw!E419/Raw!E$261</f>
        <v>8.5435814906713009E-2</v>
      </c>
      <c r="F419">
        <f>Raw!F419/Raw!F$261</f>
        <v>0.12172888414410785</v>
      </c>
      <c r="G419">
        <f>Raw!G419/Raw!G$261</f>
        <v>8.4184001769808559E-2</v>
      </c>
      <c r="H419">
        <f>Raw!H419/Raw!H$261</f>
        <v>0.10813053219091572</v>
      </c>
      <c r="I419">
        <f>Raw!I419/Raw!I$261</f>
        <v>5.6588053975064716E-2</v>
      </c>
      <c r="J419">
        <f>Raw!J419/Raw!J$261</f>
        <v>0.11660488634647871</v>
      </c>
      <c r="K419">
        <f>Raw!K419/Raw!K$261</f>
        <v>0.14100888918259158</v>
      </c>
      <c r="L419">
        <f>Raw!L419/Raw!L$261</f>
        <v>0.10251506873437835</v>
      </c>
      <c r="M419">
        <f>Raw!M419/Raw!M$261</f>
        <v>6.6525313085232213E-2</v>
      </c>
      <c r="N419">
        <f>Raw!N419/Raw!N$261</f>
        <v>6.2022625432164746E-2</v>
      </c>
      <c r="O419">
        <f>Raw!O419/Raw!O$261</f>
        <v>6.5928044942186168E-2</v>
      </c>
      <c r="P419">
        <f>Raw!P419/Raw!P$261</f>
        <v>0.22310098806817391</v>
      </c>
      <c r="Q419">
        <f>Raw!Q419/Raw!Q$261</f>
        <v>0.16534827349427769</v>
      </c>
      <c r="R419">
        <f>Raw!R419/Raw!R$261</f>
        <v>0.1549159409574295</v>
      </c>
      <c r="S419">
        <f>Raw!S419/Raw!S$261</f>
        <v>7.9879516446926049E-2</v>
      </c>
      <c r="T419">
        <f>Raw!T419/Raw!T$261</f>
        <v>-6.3529976470996397E-2</v>
      </c>
      <c r="U419">
        <f>Raw!U419/Raw!U$261</f>
        <v>0.1496186462935909</v>
      </c>
      <c r="V419">
        <f>Raw!V419/Raw!V$261</f>
        <v>2.6185564872292091E-2</v>
      </c>
      <c r="W419">
        <f>Raw!W419/Raw!W$261</f>
        <v>0.12693870413691549</v>
      </c>
      <c r="X419">
        <f>Raw!X419/Raw!X$261</f>
        <v>-0.27681070108159767</v>
      </c>
      <c r="Y419">
        <f>Raw!Y419/Raw!Y$261</f>
        <v>0.11579549225827476</v>
      </c>
      <c r="Z419">
        <f>Raw!Z419/Raw!Z$261</f>
        <v>0.1031650053333346</v>
      </c>
      <c r="AA419">
        <f>Raw!AA419/Raw!AA$261</f>
        <v>0.116775824583305</v>
      </c>
      <c r="AB419">
        <f>Raw!AB419/Raw!AB$261</f>
        <v>3.6755404574318293E-2</v>
      </c>
      <c r="AC419">
        <f>Raw!AC419/Raw!AC$261</f>
        <v>0.10903764799752223</v>
      </c>
      <c r="AD419">
        <f>Raw!AD419/Raw!AD$261</f>
        <v>0.11464196945232803</v>
      </c>
      <c r="AE419">
        <f>Raw!AE419/Raw!AE$261</f>
        <v>0.1229495066017466</v>
      </c>
    </row>
    <row r="420" spans="1:31">
      <c r="A420">
        <f>Raw!A420</f>
        <v>1771</v>
      </c>
      <c r="B420">
        <f>Raw!B420/Raw!B$261</f>
        <v>-1.0735345130136614E-2</v>
      </c>
      <c r="C420">
        <f>Raw!C420/Raw!C$261</f>
        <v>-3.7009491245238731E-2</v>
      </c>
      <c r="D420">
        <f>Raw!D420/Raw!D$261</f>
        <v>-7.6273326080366063E-2</v>
      </c>
      <c r="E420">
        <f>Raw!E420/Raw!E$261</f>
        <v>6.5197728331128635E-2</v>
      </c>
      <c r="F420">
        <f>Raw!F420/Raw!F$261</f>
        <v>8.4990406902974991E-2</v>
      </c>
      <c r="G420">
        <f>Raw!G420/Raw!G$261</f>
        <v>4.6209356634273925E-2</v>
      </c>
      <c r="H420">
        <f>Raw!H420/Raw!H$261</f>
        <v>6.2620434485293502E-2</v>
      </c>
      <c r="I420">
        <f>Raw!I420/Raw!I$261</f>
        <v>1.4466630921664897E-2</v>
      </c>
      <c r="J420">
        <f>Raw!J420/Raw!J$261</f>
        <v>8.8746751934212262E-2</v>
      </c>
      <c r="K420">
        <f>Raw!K420/Raw!K$261</f>
        <v>0.13738227466271963</v>
      </c>
      <c r="L420">
        <f>Raw!L420/Raw!L$261</f>
        <v>6.9515819595032585E-2</v>
      </c>
      <c r="M420">
        <f>Raw!M420/Raw!M$261</f>
        <v>6.5589412691778662E-2</v>
      </c>
      <c r="N420">
        <f>Raw!N420/Raw!N$261</f>
        <v>5.8914357536903952E-2</v>
      </c>
      <c r="O420">
        <f>Raw!O420/Raw!O$261</f>
        <v>2.1945198278468615E-2</v>
      </c>
      <c r="P420">
        <f>Raw!P420/Raw!P$261</f>
        <v>0.17392401076894382</v>
      </c>
      <c r="Q420">
        <f>Raw!Q420/Raw!Q$261</f>
        <v>0.15097263026975033</v>
      </c>
      <c r="R420">
        <f>Raw!R420/Raw!R$261</f>
        <v>9.8190848228022223E-2</v>
      </c>
      <c r="S420">
        <f>Raw!S420/Raw!S$261</f>
        <v>7.6926014044287797E-2</v>
      </c>
      <c r="T420">
        <f>Raw!T420/Raw!T$261</f>
        <v>-4.940645975516824E-2</v>
      </c>
      <c r="U420">
        <f>Raw!U420/Raw!U$261</f>
        <v>0.12341755790247561</v>
      </c>
      <c r="V420">
        <f>Raw!V420/Raw!V$261</f>
        <v>2.9260435080502561E-2</v>
      </c>
      <c r="W420">
        <f>Raw!W420/Raw!W$261</f>
        <v>0.10178569517203652</v>
      </c>
      <c r="X420">
        <f>Raw!X420/Raw!X$261</f>
        <v>-7.1946784731900415E-2</v>
      </c>
      <c r="Y420">
        <f>Raw!Y420/Raw!Y$261</f>
        <v>6.2829143838889753E-2</v>
      </c>
      <c r="Z420">
        <f>Raw!Z420/Raw!Z$261</f>
        <v>0.10189539413572372</v>
      </c>
      <c r="AA420">
        <f>Raw!AA420/Raw!AA$261</f>
        <v>8.0340003293760037E-2</v>
      </c>
      <c r="AB420">
        <f>Raw!AB420/Raw!AB$261</f>
        <v>6.0082506985770681E-2</v>
      </c>
      <c r="AC420">
        <f>Raw!AC420/Raw!AC$261</f>
        <v>8.7326776082347776E-2</v>
      </c>
      <c r="AD420">
        <f>Raw!AD420/Raw!AD$261</f>
        <v>0.10120080193201496</v>
      </c>
      <c r="AE420">
        <f>Raw!AE420/Raw!AE$261</f>
        <v>7.5849361654919956E-2</v>
      </c>
    </row>
    <row r="421" spans="1:31">
      <c r="A421">
        <f>Raw!A421</f>
        <v>1773</v>
      </c>
      <c r="B421">
        <f>Raw!B421/Raw!B$261</f>
        <v>-4.0946537191165243E-3</v>
      </c>
      <c r="C421">
        <f>Raw!C421/Raw!C$261</f>
        <v>-5.2476354817338807E-3</v>
      </c>
      <c r="D421">
        <f>Raw!D421/Raw!D$261</f>
        <v>-8.4727078752009952E-2</v>
      </c>
      <c r="E421">
        <f>Raw!E421/Raw!E$261</f>
        <v>6.3648621045549247E-2</v>
      </c>
      <c r="F421">
        <f>Raw!F421/Raw!F$261</f>
        <v>7.9328761047610608E-2</v>
      </c>
      <c r="G421">
        <f>Raw!G421/Raw!G$261</f>
        <v>4.7308974392248827E-2</v>
      </c>
      <c r="H421">
        <f>Raw!H421/Raw!H$261</f>
        <v>5.679253666950692E-2</v>
      </c>
      <c r="I421">
        <f>Raw!I421/Raw!I$261</f>
        <v>1.2981943236466105E-2</v>
      </c>
      <c r="J421">
        <f>Raw!J421/Raw!J$261</f>
        <v>7.88110731789365E-2</v>
      </c>
      <c r="K421">
        <f>Raw!K421/Raw!K$261</f>
        <v>0.10609249794450371</v>
      </c>
      <c r="L421">
        <f>Raw!L421/Raw!L$261</f>
        <v>9.8886610660771521E-2</v>
      </c>
      <c r="M421">
        <f>Raw!M421/Raw!M$261</f>
        <v>9.3274486042747282E-2</v>
      </c>
      <c r="N421">
        <f>Raw!N421/Raw!N$261</f>
        <v>5.9708602031523769E-2</v>
      </c>
      <c r="O421">
        <f>Raw!O421/Raw!O$261</f>
        <v>1.7465448730036991E-2</v>
      </c>
      <c r="P421">
        <f>Raw!P421/Raw!P$261</f>
        <v>0.12029485793550738</v>
      </c>
      <c r="Q421">
        <f>Raw!Q421/Raw!Q$261</f>
        <v>0.10394365938757726</v>
      </c>
      <c r="R421">
        <f>Raw!R421/Raw!R$261</f>
        <v>0.11794394421221831</v>
      </c>
      <c r="S421">
        <f>Raw!S421/Raw!S$261</f>
        <v>8.7232819278429921E-2</v>
      </c>
      <c r="T421">
        <f>Raw!T421/Raw!T$261</f>
        <v>-4.4048583039638808E-2</v>
      </c>
      <c r="U421">
        <f>Raw!U421/Raw!U$261</f>
        <v>0.11042214139305576</v>
      </c>
      <c r="V421">
        <f>Raw!V421/Raw!V$261</f>
        <v>3.4956871848873292E-2</v>
      </c>
      <c r="W421">
        <f>Raw!W421/Raw!W$261</f>
        <v>9.7968994334470552E-2</v>
      </c>
      <c r="X421">
        <f>Raw!X421/Raw!X$261</f>
        <v>-0.35538891956719426</v>
      </c>
      <c r="Y421">
        <f>Raw!Y421/Raw!Y$261</f>
        <v>4.1249645024663176E-2</v>
      </c>
      <c r="Z421">
        <f>Raw!Z421/Raw!Z$261</f>
        <v>8.8618379232993164E-2</v>
      </c>
      <c r="AA421">
        <f>Raw!AA421/Raw!AA$261</f>
        <v>9.6413775125711934E-2</v>
      </c>
      <c r="AB421">
        <f>Raw!AB421/Raw!AB$261</f>
        <v>7.3758348618151989E-2</v>
      </c>
      <c r="AC421">
        <f>Raw!AC421/Raw!AC$261</f>
        <v>5.4490586073881186E-2</v>
      </c>
      <c r="AD421">
        <f>Raw!AD421/Raw!AD$261</f>
        <v>9.4031793179708029E-2</v>
      </c>
      <c r="AE421">
        <f>Raw!AE421/Raw!AE$261</f>
        <v>4.44733373325579E-2</v>
      </c>
    </row>
    <row r="422" spans="1:31">
      <c r="A422">
        <f>Raw!A422</f>
        <v>1775</v>
      </c>
      <c r="B422">
        <f>Raw!B422/Raw!B$261</f>
        <v>5.8882283076774025E-2</v>
      </c>
      <c r="C422">
        <f>Raw!C422/Raw!C$261</f>
        <v>-8.4516448219732771E-3</v>
      </c>
      <c r="D422">
        <f>Raw!D422/Raw!D$261</f>
        <v>-1.6555577303938564E-2</v>
      </c>
      <c r="E422">
        <f>Raw!E422/Raw!E$261</f>
        <v>6.4232117239045441E-2</v>
      </c>
      <c r="F422">
        <f>Raw!F422/Raw!F$261</f>
        <v>7.4242968990896385E-2</v>
      </c>
      <c r="G422">
        <f>Raw!G422/Raw!G$261</f>
        <v>6.7198585507286746E-2</v>
      </c>
      <c r="H422">
        <f>Raw!H422/Raw!H$261</f>
        <v>8.5121665977134109E-2</v>
      </c>
      <c r="I422">
        <f>Raw!I422/Raw!I$261</f>
        <v>6.6868158764040411E-2</v>
      </c>
      <c r="J422">
        <f>Raw!J422/Raw!J$261</f>
        <v>8.501213450429769E-2</v>
      </c>
      <c r="K422">
        <f>Raw!K422/Raw!K$261</f>
        <v>9.0870477373969305E-2</v>
      </c>
      <c r="L422">
        <f>Raw!L422/Raw!L$261</f>
        <v>0.11003647032387763</v>
      </c>
      <c r="M422">
        <f>Raw!M422/Raw!M$261</f>
        <v>9.6614998287858689E-2</v>
      </c>
      <c r="N422">
        <f>Raw!N422/Raw!N$261</f>
        <v>5.2195477354849112E-2</v>
      </c>
      <c r="O422">
        <f>Raw!O422/Raw!O$261</f>
        <v>4.477029974528525E-2</v>
      </c>
      <c r="P422">
        <f>Raw!P422/Raw!P$261</f>
        <v>0.15747409023309802</v>
      </c>
      <c r="Q422">
        <f>Raw!Q422/Raw!Q$261</f>
        <v>8.8053244251932533E-2</v>
      </c>
      <c r="R422">
        <f>Raw!R422/Raw!R$261</f>
        <v>8.8924947564626627E-2</v>
      </c>
      <c r="S422">
        <f>Raw!S422/Raw!S$261</f>
        <v>8.6613200002830737E-2</v>
      </c>
      <c r="T422">
        <f>Raw!T422/Raw!T$261</f>
        <v>-3.1365177656296005E-2</v>
      </c>
      <c r="U422">
        <f>Raw!U422/Raw!U$261</f>
        <v>8.3781040824522895E-2</v>
      </c>
      <c r="V422">
        <f>Raw!V422/Raw!V$261</f>
        <v>2.9897487611840821E-2</v>
      </c>
      <c r="W422">
        <f>Raw!W422/Raw!W$261</f>
        <v>8.8985930954443349E-2</v>
      </c>
      <c r="X422">
        <f>Raw!X422/Raw!X$261</f>
        <v>-0.34165789943530844</v>
      </c>
      <c r="Y422">
        <f>Raw!Y422/Raw!Y$261</f>
        <v>4.7956058688838447E-2</v>
      </c>
      <c r="Z422">
        <f>Raw!Z422/Raw!Z$261</f>
        <v>7.9091066394919043E-2</v>
      </c>
      <c r="AA422">
        <f>Raw!AA422/Raw!AA$261</f>
        <v>9.6572523385283729E-2</v>
      </c>
      <c r="AB422">
        <f>Raw!AB422/Raw!AB$261</f>
        <v>5.3949077038698556E-2</v>
      </c>
      <c r="AC422">
        <f>Raw!AC422/Raw!AC$261</f>
        <v>6.2577389767189726E-2</v>
      </c>
      <c r="AD422">
        <f>Raw!AD422/Raw!AD$261</f>
        <v>8.4027803083144947E-2</v>
      </c>
      <c r="AE422">
        <f>Raw!AE422/Raw!AE$261</f>
        <v>7.1094359240094399E-2</v>
      </c>
    </row>
    <row r="423" spans="1:31">
      <c r="A423">
        <f>Raw!A423</f>
        <v>1777</v>
      </c>
      <c r="B423">
        <f>Raw!B423/Raw!B$261</f>
        <v>6.7302903164859387E-2</v>
      </c>
      <c r="C423">
        <f>Raw!C423/Raw!C$261</f>
        <v>2.336307952862714E-2</v>
      </c>
      <c r="D423">
        <f>Raw!D423/Raw!D$261</f>
        <v>2.0808793414284408E-2</v>
      </c>
      <c r="E423">
        <f>Raw!E423/Raw!E$261</f>
        <v>5.3504046789107813E-2</v>
      </c>
      <c r="F423">
        <f>Raw!F423/Raw!F$261</f>
        <v>8.2402105319046542E-2</v>
      </c>
      <c r="G423">
        <f>Raw!G423/Raw!G$261</f>
        <v>5.4274714631364636E-2</v>
      </c>
      <c r="H423">
        <f>Raw!H423/Raw!H$261</f>
        <v>0.1104670547809323</v>
      </c>
      <c r="I423">
        <f>Raw!I423/Raw!I$261</f>
        <v>8.7249369906262447E-2</v>
      </c>
      <c r="J423">
        <f>Raw!J423/Raw!J$261</f>
        <v>8.5516142042457041E-2</v>
      </c>
      <c r="K423">
        <f>Raw!K423/Raw!K$261</f>
        <v>9.8024041856595898E-2</v>
      </c>
      <c r="L423">
        <f>Raw!L423/Raw!L$261</f>
        <v>0.11762246184795001</v>
      </c>
      <c r="M423">
        <f>Raw!M423/Raw!M$261</f>
        <v>7.1586823618859305E-2</v>
      </c>
      <c r="N423">
        <f>Raw!N423/Raw!N$261</f>
        <v>4.2749827802818878E-2</v>
      </c>
      <c r="O423">
        <f>Raw!O423/Raw!O$261</f>
        <v>7.7671376784255786E-2</v>
      </c>
      <c r="P423">
        <f>Raw!P423/Raw!P$261</f>
        <v>0.18372330936294626</v>
      </c>
      <c r="Q423">
        <f>Raw!Q423/Raw!Q$261</f>
        <v>0.11478905454929664</v>
      </c>
      <c r="R423">
        <f>Raw!R423/Raw!R$261</f>
        <v>5.5693866723544518E-2</v>
      </c>
      <c r="S423">
        <f>Raw!S423/Raw!S$261</f>
        <v>7.9002230578968588E-2</v>
      </c>
      <c r="T423">
        <f>Raw!T423/Raw!T$261</f>
        <v>-3.4638372687071713E-2</v>
      </c>
      <c r="U423">
        <f>Raw!U423/Raw!U$261</f>
        <v>8.7384522114545074E-2</v>
      </c>
      <c r="V423">
        <f>Raw!V423/Raw!V$261</f>
        <v>2.3890042282745598E-2</v>
      </c>
      <c r="W423">
        <f>Raw!W423/Raw!W$261</f>
        <v>8.9602679778557875E-2</v>
      </c>
      <c r="X423">
        <f>Raw!X423/Raw!X$261</f>
        <v>-0.16800895710948913</v>
      </c>
      <c r="Y423">
        <f>Raw!Y423/Raw!Y$261</f>
        <v>8.4016990817903495E-2</v>
      </c>
      <c r="Z423">
        <f>Raw!Z423/Raw!Z$261</f>
        <v>8.2893055047471242E-2</v>
      </c>
      <c r="AA423">
        <f>Raw!AA423/Raw!AA$261</f>
        <v>0.12222218289941258</v>
      </c>
      <c r="AB423">
        <f>Raw!AB423/Raw!AB$261</f>
        <v>3.2785770482178844E-2</v>
      </c>
      <c r="AC423">
        <f>Raw!AC423/Raw!AC$261</f>
        <v>5.8733833651239735E-2</v>
      </c>
      <c r="AD423">
        <f>Raw!AD423/Raw!AD$261</f>
        <v>6.3644845718595244E-2</v>
      </c>
      <c r="AE423">
        <f>Raw!AE423/Raw!AE$261</f>
        <v>9.4243765078783209E-2</v>
      </c>
    </row>
    <row r="424" spans="1:31">
      <c r="A424">
        <f>Raw!A424</f>
        <v>1779</v>
      </c>
      <c r="B424">
        <f>Raw!B424/Raw!B$261</f>
        <v>5.54925112653223E-2</v>
      </c>
      <c r="C424">
        <f>Raw!C424/Raw!C$261</f>
        <v>-9.7103357425290283E-3</v>
      </c>
      <c r="D424">
        <f>Raw!D424/Raw!D$261</f>
        <v>6.6420396782503069E-2</v>
      </c>
      <c r="E424">
        <f>Raw!E424/Raw!E$261</f>
        <v>4.1673105205704011E-2</v>
      </c>
      <c r="F424">
        <f>Raw!F424/Raw!F$261</f>
        <v>7.1806486770546046E-2</v>
      </c>
      <c r="G424">
        <f>Raw!G424/Raw!G$261</f>
        <v>5.044767802560534E-2</v>
      </c>
      <c r="H424">
        <f>Raw!H424/Raw!H$261</f>
        <v>0.11369146518589159</v>
      </c>
      <c r="I424">
        <f>Raw!I424/Raw!I$261</f>
        <v>6.4068956245390968E-2</v>
      </c>
      <c r="J424">
        <f>Raw!J424/Raw!J$261</f>
        <v>5.7166296657598911E-2</v>
      </c>
      <c r="K424">
        <f>Raw!K424/Raw!K$261</f>
        <v>8.5664430032084876E-2</v>
      </c>
      <c r="L424">
        <f>Raw!L424/Raw!L$261</f>
        <v>0.11405027923829771</v>
      </c>
      <c r="M424">
        <f>Raw!M424/Raw!M$261</f>
        <v>6.5993241503488342E-2</v>
      </c>
      <c r="N424">
        <f>Raw!N424/Raw!N$261</f>
        <v>4.3999864882869111E-2</v>
      </c>
      <c r="O424">
        <f>Raw!O424/Raw!O$261</f>
        <v>9.5687454300428007E-2</v>
      </c>
      <c r="P424">
        <f>Raw!P424/Raw!P$261</f>
        <v>0.1879538292493545</v>
      </c>
      <c r="Q424">
        <f>Raw!Q424/Raw!Q$261</f>
        <v>9.8311867461821953E-2</v>
      </c>
      <c r="R424">
        <f>Raw!R424/Raw!R$261</f>
        <v>1.5521620403825554E-2</v>
      </c>
      <c r="S424">
        <f>Raw!S424/Raw!S$261</f>
        <v>5.8719553459586772E-2</v>
      </c>
      <c r="T424">
        <f>Raw!T424/Raw!T$261</f>
        <v>1.8340575802370043E-2</v>
      </c>
      <c r="U424">
        <f>Raw!U424/Raw!U$261</f>
        <v>9.112371641835916E-2</v>
      </c>
      <c r="V424">
        <f>Raw!V424/Raw!V$261</f>
        <v>1.3101797449180075E-2</v>
      </c>
      <c r="W424">
        <f>Raw!W424/Raw!W$261</f>
        <v>0.10290317170776994</v>
      </c>
      <c r="X424">
        <f>Raw!X424/Raw!X$261</f>
        <v>-0.25649156927467376</v>
      </c>
      <c r="Y424">
        <f>Raw!Y424/Raw!Y$261</f>
        <v>5.2291407834931143E-2</v>
      </c>
      <c r="Z424">
        <f>Raw!Z424/Raw!Z$261</f>
        <v>7.9945475071275682E-2</v>
      </c>
      <c r="AA424">
        <f>Raw!AA424/Raw!AA$261</f>
        <v>0.12315686469020129</v>
      </c>
      <c r="AB424">
        <f>Raw!AB424/Raw!AB$261</f>
        <v>3.5005587305194673E-2</v>
      </c>
      <c r="AC424">
        <f>Raw!AC424/Raw!AC$261</f>
        <v>3.2629882232201729E-2</v>
      </c>
      <c r="AD424">
        <f>Raw!AD424/Raw!AD$261</f>
        <v>6.2513792544861349E-2</v>
      </c>
      <c r="AE424">
        <f>Raw!AE424/Raw!AE$261</f>
        <v>0.10125271468679801</v>
      </c>
    </row>
    <row r="425" spans="1:31">
      <c r="A425">
        <f>Raw!A425</f>
        <v>1781</v>
      </c>
      <c r="B425">
        <f>Raw!B425/Raw!B$261</f>
        <v>1.0981259160867443E-2</v>
      </c>
      <c r="C425">
        <f>Raw!C425/Raw!C$261</f>
        <v>-2.0354042447561692E-2</v>
      </c>
      <c r="D425">
        <f>Raw!D425/Raw!D$261</f>
        <v>-3.8791191004775099E-3</v>
      </c>
      <c r="E425">
        <f>Raw!E425/Raw!E$261</f>
        <v>4.3621983338087131E-2</v>
      </c>
      <c r="F425">
        <f>Raw!F425/Raw!F$261</f>
        <v>8.1575824244367448E-2</v>
      </c>
      <c r="G425">
        <f>Raw!G425/Raw!G$261</f>
        <v>4.0363572837439542E-2</v>
      </c>
      <c r="H425">
        <f>Raw!H425/Raw!H$261</f>
        <v>9.580498829410726E-2</v>
      </c>
      <c r="I425">
        <f>Raw!I425/Raw!I$261</f>
        <v>5.9372605729887937E-2</v>
      </c>
      <c r="J425">
        <f>Raw!J425/Raw!J$261</f>
        <v>6.0408914872153316E-2</v>
      </c>
      <c r="K425">
        <f>Raw!K425/Raw!K$261</f>
        <v>8.165673910316483E-2</v>
      </c>
      <c r="L425">
        <f>Raw!L425/Raw!L$261</f>
        <v>8.7394299627369526E-2</v>
      </c>
      <c r="M425">
        <f>Raw!M425/Raw!M$261</f>
        <v>7.1876286876324635E-2</v>
      </c>
      <c r="N425">
        <f>Raw!N425/Raw!N$261</f>
        <v>3.4081031023013374E-2</v>
      </c>
      <c r="O425">
        <f>Raw!O425/Raw!O$261</f>
        <v>8.9582674415648128E-2</v>
      </c>
      <c r="P425">
        <f>Raw!P425/Raw!P$261</f>
        <v>0.21697559077069431</v>
      </c>
      <c r="Q425">
        <f>Raw!Q425/Raw!Q$261</f>
        <v>0.11062756991133901</v>
      </c>
      <c r="R425">
        <f>Raw!R425/Raw!R$261</f>
        <v>0.10623055938034179</v>
      </c>
      <c r="S425">
        <f>Raw!S425/Raw!S$261</f>
        <v>4.965506084442646E-2</v>
      </c>
      <c r="T425">
        <f>Raw!T425/Raw!T$261</f>
        <v>2.4315277658494704E-3</v>
      </c>
      <c r="U425">
        <f>Raw!U425/Raw!U$261</f>
        <v>9.6818688184436202E-2</v>
      </c>
      <c r="V425">
        <f>Raw!V425/Raw!V$261</f>
        <v>2.6549755445951385E-2</v>
      </c>
      <c r="W425">
        <f>Raw!W425/Raw!W$261</f>
        <v>0.10912080476393961</v>
      </c>
      <c r="X425">
        <f>Raw!X425/Raw!X$261</f>
        <v>-0.49176231170912166</v>
      </c>
      <c r="Y425">
        <f>Raw!Y425/Raw!Y$261</f>
        <v>3.2657832145580878E-2</v>
      </c>
      <c r="Z425">
        <f>Raw!Z425/Raw!Z$261</f>
        <v>6.4258339144794785E-2</v>
      </c>
      <c r="AA425">
        <f>Raw!AA425/Raw!AA$261</f>
        <v>0.10200299028612357</v>
      </c>
      <c r="AB425">
        <f>Raw!AB425/Raw!AB$261</f>
        <v>2.6196969819064417E-2</v>
      </c>
      <c r="AC425">
        <f>Raw!AC425/Raw!AC$261</f>
        <v>2.857380714401702E-2</v>
      </c>
      <c r="AD425">
        <f>Raw!AD425/Raw!AD$261</f>
        <v>6.4068233177287381E-2</v>
      </c>
      <c r="AE425">
        <f>Raw!AE425/Raw!AE$261</f>
        <v>0.10572329315236978</v>
      </c>
    </row>
    <row r="426" spans="1:31">
      <c r="A426">
        <f>Raw!A426</f>
        <v>1783</v>
      </c>
      <c r="B426">
        <f>Raw!B426/Raw!B$261</f>
        <v>-6.071764342804915E-3</v>
      </c>
      <c r="C426">
        <f>Raw!C426/Raw!C$261</f>
        <v>-3.0696634394812003E-2</v>
      </c>
      <c r="D426">
        <f>Raw!D426/Raw!D$261</f>
        <v>-6.7195745287012359E-2</v>
      </c>
      <c r="E426">
        <f>Raw!E426/Raw!E$261</f>
        <v>4.0331147378007803E-2</v>
      </c>
      <c r="F426">
        <f>Raw!F426/Raw!F$261</f>
        <v>0.10315836659106287</v>
      </c>
      <c r="G426">
        <f>Raw!G426/Raw!G$261</f>
        <v>6.6999765865229571E-2</v>
      </c>
      <c r="H426">
        <f>Raw!H426/Raw!H$261</f>
        <v>8.510546146977957E-2</v>
      </c>
      <c r="I426">
        <f>Raw!I426/Raw!I$261</f>
        <v>4.9039422713475556E-2</v>
      </c>
      <c r="J426">
        <f>Raw!J426/Raw!J$261</f>
        <v>4.7134573906117097E-2</v>
      </c>
      <c r="K426">
        <f>Raw!K426/Raw!K$261</f>
        <v>7.41087511970656E-2</v>
      </c>
      <c r="L426">
        <f>Raw!L426/Raw!L$261</f>
        <v>8.2868626674015539E-2</v>
      </c>
      <c r="M426">
        <f>Raw!M426/Raw!M$261</f>
        <v>5.7481920351386301E-2</v>
      </c>
      <c r="N426">
        <f>Raw!N426/Raw!N$261</f>
        <v>2.4569698743453553E-2</v>
      </c>
      <c r="O426">
        <f>Raw!O426/Raw!O$261</f>
        <v>5.8440458742464813E-2</v>
      </c>
      <c r="P426">
        <f>Raw!P426/Raw!P$261</f>
        <v>0.20638329016436205</v>
      </c>
      <c r="Q426">
        <f>Raw!Q426/Raw!Q$261</f>
        <v>0.13879791804222269</v>
      </c>
      <c r="R426">
        <f>Raw!R426/Raw!R$261</f>
        <v>0.10575795516682866</v>
      </c>
      <c r="S426">
        <f>Raw!S426/Raw!S$261</f>
        <v>6.4152424223123353E-2</v>
      </c>
      <c r="T426">
        <f>Raw!T426/Raw!T$261</f>
        <v>1.5082048661514332E-2</v>
      </c>
      <c r="U426">
        <f>Raw!U426/Raw!U$261</f>
        <v>9.5429548000642794E-2</v>
      </c>
      <c r="V426">
        <f>Raw!V426/Raw!V$261</f>
        <v>4.3799274062377491E-2</v>
      </c>
      <c r="W426">
        <f>Raw!W426/Raw!W$261</f>
        <v>9.9945828352395863E-2</v>
      </c>
      <c r="X426">
        <f>Raw!X426/Raw!X$261</f>
        <v>-0.39637605097074452</v>
      </c>
      <c r="Y426">
        <f>Raw!Y426/Raw!Y$261</f>
        <v>3.6491122052489958E-2</v>
      </c>
      <c r="Z426">
        <f>Raw!Z426/Raw!Z$261</f>
        <v>7.2361407451295989E-2</v>
      </c>
      <c r="AA426">
        <f>Raw!AA426/Raw!AA$261</f>
        <v>7.2262639937125547E-2</v>
      </c>
      <c r="AB426">
        <f>Raw!AB426/Raw!AB$261</f>
        <v>4.3550042905661723E-2</v>
      </c>
      <c r="AC426">
        <f>Raw!AC426/Raw!AC$261</f>
        <v>2.1363090807626366E-2</v>
      </c>
      <c r="AD426">
        <f>Raw!AD426/Raw!AD$261</f>
        <v>5.5313516435983659E-2</v>
      </c>
      <c r="AE426">
        <f>Raw!AE426/Raw!AE$261</f>
        <v>6.9120945051018678E-2</v>
      </c>
    </row>
    <row r="427" spans="1:31">
      <c r="A427">
        <f>Raw!A427</f>
        <v>1785</v>
      </c>
      <c r="B427">
        <f>Raw!B427/Raw!B$261</f>
        <v>-6.8273630961317375E-3</v>
      </c>
      <c r="C427">
        <f>Raw!C427/Raw!C$261</f>
        <v>-2.6308825762675136E-2</v>
      </c>
      <c r="D427">
        <f>Raw!D427/Raw!D$261</f>
        <v>-4.4542133399162985E-2</v>
      </c>
      <c r="E427">
        <f>Raw!E427/Raw!E$261</f>
        <v>5.4423374271659164E-2</v>
      </c>
      <c r="F427">
        <f>Raw!F427/Raw!F$261</f>
        <v>0.10455515202606566</v>
      </c>
      <c r="G427">
        <f>Raw!G427/Raw!G$261</f>
        <v>6.3435419187924086E-2</v>
      </c>
      <c r="H427">
        <f>Raw!H427/Raw!H$261</f>
        <v>7.4897760463034771E-2</v>
      </c>
      <c r="I427">
        <f>Raw!I427/Raw!I$261</f>
        <v>4.0669262003490754E-2</v>
      </c>
      <c r="J427">
        <f>Raw!J427/Raw!J$261</f>
        <v>3.5283895432974999E-2</v>
      </c>
      <c r="K427">
        <f>Raw!K427/Raw!K$261</f>
        <v>8.1750549280547175E-2</v>
      </c>
      <c r="L427">
        <f>Raw!L427/Raw!L$261</f>
        <v>7.4116163778584376E-2</v>
      </c>
      <c r="M427">
        <f>Raw!M427/Raw!M$261</f>
        <v>3.6583569006836285E-2</v>
      </c>
      <c r="N427">
        <f>Raw!N427/Raw!N$261</f>
        <v>1.4368385765667459E-2</v>
      </c>
      <c r="O427">
        <f>Raw!O427/Raw!O$261</f>
        <v>6.4908309035572473E-2</v>
      </c>
      <c r="P427">
        <f>Raw!P427/Raw!P$261</f>
        <v>5.6498504803279163E-2</v>
      </c>
      <c r="Q427">
        <f>Raw!Q427/Raw!Q$261</f>
        <v>0.14174812014993612</v>
      </c>
      <c r="R427">
        <f>Raw!R427/Raw!R$261</f>
        <v>0.12474655216923154</v>
      </c>
      <c r="S427">
        <f>Raw!S427/Raw!S$261</f>
        <v>6.5742411143960011E-2</v>
      </c>
      <c r="T427">
        <f>Raw!T427/Raw!T$261</f>
        <v>4.4659518773989014E-2</v>
      </c>
      <c r="U427">
        <f>Raw!U427/Raw!U$261</f>
        <v>7.7250395424691753E-2</v>
      </c>
      <c r="V427">
        <f>Raw!V427/Raw!V$261</f>
        <v>3.3135617462678686E-2</v>
      </c>
      <c r="W427">
        <f>Raw!W427/Raw!W$261</f>
        <v>8.1897127509828915E-2</v>
      </c>
      <c r="X427">
        <f>Raw!X427/Raw!X$261</f>
        <v>-0.32534049828724343</v>
      </c>
      <c r="Y427">
        <f>Raw!Y427/Raw!Y$261</f>
        <v>2.824222013691172E-2</v>
      </c>
      <c r="Z427">
        <f>Raw!Z427/Raw!Z$261</f>
        <v>6.4865865556364616E-2</v>
      </c>
      <c r="AA427">
        <f>Raw!AA427/Raw!AA$261</f>
        <v>8.449674198910212E-2</v>
      </c>
      <c r="AB427">
        <f>Raw!AB427/Raw!AB$261</f>
        <v>4.9517768212655265E-2</v>
      </c>
      <c r="AC427">
        <f>Raw!AC427/Raw!AC$261</f>
        <v>2.441610161195306E-2</v>
      </c>
      <c r="AD427">
        <f>Raw!AD427/Raw!AD$261</f>
        <v>5.8433067776121977E-2</v>
      </c>
      <c r="AE427">
        <f>Raw!AE427/Raw!AE$261</f>
        <v>7.1007295845543952E-2</v>
      </c>
    </row>
    <row r="428" spans="1:31">
      <c r="A428">
        <f>Raw!A428</f>
        <v>1787</v>
      </c>
      <c r="B428">
        <f>Raw!B428/Raw!B$261</f>
        <v>-1.4160436673382949E-3</v>
      </c>
      <c r="C428">
        <f>Raw!C428/Raw!C$261</f>
        <v>-1.3030289703566927E-2</v>
      </c>
      <c r="D428">
        <f>Raw!D428/Raw!D$261</f>
        <v>2.2624353365814778E-2</v>
      </c>
      <c r="E428">
        <f>Raw!E428/Raw!E$261</f>
        <v>5.324437694632516E-2</v>
      </c>
      <c r="F428">
        <f>Raw!F428/Raw!F$261</f>
        <v>8.1245811189716938E-2</v>
      </c>
      <c r="G428">
        <f>Raw!G428/Raw!G$261</f>
        <v>5.5175796460868495E-2</v>
      </c>
      <c r="H428">
        <f>Raw!H428/Raw!H$261</f>
        <v>5.4253250743363367E-2</v>
      </c>
      <c r="I428">
        <f>Raw!I428/Raw!I$261</f>
        <v>4.349557204620199E-2</v>
      </c>
      <c r="J428">
        <f>Raw!J428/Raw!J$261</f>
        <v>4.9753101354520733E-2</v>
      </c>
      <c r="K428">
        <f>Raw!K428/Raw!K$261</f>
        <v>7.4646580771745186E-2</v>
      </c>
      <c r="L428">
        <f>Raw!L428/Raw!L$261</f>
        <v>8.3390441428747228E-2</v>
      </c>
      <c r="M428">
        <f>Raw!M428/Raw!M$261</f>
        <v>4.643280455260991E-2</v>
      </c>
      <c r="N428">
        <f>Raw!N428/Raw!N$261</f>
        <v>2.6041781157573159E-2</v>
      </c>
      <c r="O428">
        <f>Raw!O428/Raw!O$261</f>
        <v>7.464836501562995E-2</v>
      </c>
      <c r="P428">
        <f>Raw!P428/Raw!P$261</f>
        <v>3.3931583323029431E-2</v>
      </c>
      <c r="Q428">
        <f>Raw!Q428/Raw!Q$261</f>
        <v>0.17194060126193714</v>
      </c>
      <c r="R428">
        <f>Raw!R428/Raw!R$261</f>
        <v>0.10112944818692557</v>
      </c>
      <c r="S428">
        <f>Raw!S428/Raw!S$261</f>
        <v>4.9237119213675587E-2</v>
      </c>
      <c r="T428">
        <f>Raw!T428/Raw!T$261</f>
        <v>7.2222146459836309E-2</v>
      </c>
      <c r="U428">
        <f>Raw!U428/Raw!U$261</f>
        <v>5.9876442654527247E-2</v>
      </c>
      <c r="V428">
        <f>Raw!V428/Raw!V$261</f>
        <v>1.3492333379222926E-2</v>
      </c>
      <c r="W428">
        <f>Raw!W428/Raw!W$261</f>
        <v>6.6489937736721183E-2</v>
      </c>
      <c r="X428">
        <f>Raw!X428/Raw!X$261</f>
        <v>-0.54193278360003216</v>
      </c>
      <c r="Y428">
        <f>Raw!Y428/Raw!Y$261</f>
        <v>7.0226389584854027E-4</v>
      </c>
      <c r="Z428">
        <f>Raw!Z428/Raw!Z$261</f>
        <v>5.1722561661493853E-2</v>
      </c>
      <c r="AA428">
        <f>Raw!AA428/Raw!AA$261</f>
        <v>0.10173576891156214</v>
      </c>
      <c r="AB428">
        <f>Raw!AB428/Raw!AB$261</f>
        <v>5.4273858450863639E-2</v>
      </c>
      <c r="AC428">
        <f>Raw!AC428/Raw!AC$261</f>
        <v>3.4174668715221804E-2</v>
      </c>
      <c r="AD428">
        <f>Raw!AD428/Raw!AD$261</f>
        <v>5.7444815309157751E-2</v>
      </c>
      <c r="AE428">
        <f>Raw!AE428/Raw!AE$261</f>
        <v>8.1772203780835856E-2</v>
      </c>
    </row>
    <row r="429" spans="1:31">
      <c r="A429">
        <f>Raw!A429</f>
        <v>1789</v>
      </c>
      <c r="B429">
        <f>Raw!B429/Raw!B$261</f>
        <v>-1.3052155297347479E-2</v>
      </c>
      <c r="C429">
        <f>Raw!C429/Raw!C$261</f>
        <v>-2.9280890257067867E-2</v>
      </c>
      <c r="D429">
        <f>Raw!D429/Raw!D$261</f>
        <v>7.5839565957972643E-2</v>
      </c>
      <c r="E429">
        <f>Raw!E429/Raw!E$261</f>
        <v>3.5599410747684246E-2</v>
      </c>
      <c r="F429">
        <f>Raw!F429/Raw!F$261</f>
        <v>7.7241225094211455E-2</v>
      </c>
      <c r="G429">
        <f>Raw!G429/Raw!G$261</f>
        <v>4.8855739722254717E-2</v>
      </c>
      <c r="H429">
        <f>Raw!H429/Raw!H$261</f>
        <v>5.9825964656098067E-2</v>
      </c>
      <c r="I429">
        <f>Raw!I429/Raw!I$261</f>
        <v>5.7042598148236222E-2</v>
      </c>
      <c r="J429">
        <f>Raw!J429/Raw!J$261</f>
        <v>5.3358817263687214E-2</v>
      </c>
      <c r="K429">
        <f>Raw!K429/Raw!K$261</f>
        <v>5.4541291115865462E-2</v>
      </c>
      <c r="L429">
        <f>Raw!L429/Raw!L$261</f>
        <v>7.9322799870265831E-2</v>
      </c>
      <c r="M429">
        <f>Raw!M429/Raw!M$261</f>
        <v>4.9309954714240212E-2</v>
      </c>
      <c r="N429">
        <f>Raw!N429/Raw!N$261</f>
        <v>2.443434205903729E-2</v>
      </c>
      <c r="O429">
        <f>Raw!O429/Raw!O$261</f>
        <v>8.5132063885261205E-2</v>
      </c>
      <c r="P429">
        <f>Raw!P429/Raw!P$261</f>
        <v>5.4144693259548175E-2</v>
      </c>
      <c r="Q429">
        <f>Raw!Q429/Raw!Q$261</f>
        <v>0.11165638122243576</v>
      </c>
      <c r="R429">
        <f>Raw!R429/Raw!R$261</f>
        <v>4.461598755552857E-2</v>
      </c>
      <c r="S429">
        <f>Raw!S429/Raw!S$261</f>
        <v>4.8062386533172415E-2</v>
      </c>
      <c r="T429">
        <f>Raw!T429/Raw!T$261</f>
        <v>7.4080871873180104E-2</v>
      </c>
      <c r="U429">
        <f>Raw!U429/Raw!U$261</f>
        <v>5.3346946148844838E-2</v>
      </c>
      <c r="V429">
        <f>Raw!V429/Raw!V$261</f>
        <v>1.2451783523763239E-2</v>
      </c>
      <c r="W429">
        <f>Raw!W429/Raw!W$261</f>
        <v>4.7874176416678828E-2</v>
      </c>
      <c r="X429">
        <f>Raw!X429/Raw!X$261</f>
        <v>-0.31597662900425499</v>
      </c>
      <c r="Y429">
        <f>Raw!Y429/Raw!Y$261</f>
        <v>-2.0260869991557129E-3</v>
      </c>
      <c r="Z429">
        <f>Raw!Z429/Raw!Z$261</f>
        <v>2.2641790359463874E-2</v>
      </c>
      <c r="AA429">
        <f>Raw!AA429/Raw!AA$261</f>
        <v>7.8409361278447623E-2</v>
      </c>
      <c r="AB429">
        <f>Raw!AB429/Raw!AB$261</f>
        <v>3.8734700854768316E-2</v>
      </c>
      <c r="AC429">
        <f>Raw!AC429/Raw!AC$261</f>
        <v>1.178869433786362E-2</v>
      </c>
      <c r="AD429">
        <f>Raw!AD429/Raw!AD$261</f>
        <v>3.8510216154102578E-2</v>
      </c>
      <c r="AE429">
        <f>Raw!AE429/Raw!AE$261</f>
        <v>0.10336284462471523</v>
      </c>
    </row>
    <row r="430" spans="1:31">
      <c r="A430">
        <f>Raw!A430</f>
        <v>1791</v>
      </c>
      <c r="B430">
        <f>Raw!B430/Raw!B$261</f>
        <v>-9.5177276625444923E-2</v>
      </c>
      <c r="C430">
        <f>Raw!C430/Raw!C$261</f>
        <v>-8.2047216503949513E-2</v>
      </c>
      <c r="D430">
        <f>Raw!D430/Raw!D$261</f>
        <v>0.27160573377862146</v>
      </c>
      <c r="E430">
        <f>Raw!E430/Raw!E$261</f>
        <v>4.2474889621821756E-2</v>
      </c>
      <c r="F430">
        <f>Raw!F430/Raw!F$261</f>
        <v>2.8565398421478018E-2</v>
      </c>
      <c r="G430">
        <f>Raw!G430/Raw!G$261</f>
        <v>5.153663274772971E-2</v>
      </c>
      <c r="H430">
        <f>Raw!H430/Raw!H$261</f>
        <v>7.3664263346341546E-2</v>
      </c>
      <c r="I430">
        <f>Raw!I430/Raw!I$261</f>
        <v>5.8054492063244416E-2</v>
      </c>
      <c r="J430">
        <f>Raw!J430/Raw!J$261</f>
        <v>1.717776433161116E-2</v>
      </c>
      <c r="K430">
        <f>Raw!K430/Raw!K$261</f>
        <v>3.9700772863306852E-2</v>
      </c>
      <c r="L430">
        <f>Raw!L430/Raw!L$261</f>
        <v>6.4288297837413175E-2</v>
      </c>
      <c r="M430">
        <f>Raw!M430/Raw!M$261</f>
        <v>3.7200934163597939E-2</v>
      </c>
      <c r="N430">
        <f>Raw!N430/Raw!N$261</f>
        <v>7.6629213815486716E-3</v>
      </c>
      <c r="O430">
        <f>Raw!O430/Raw!O$261</f>
        <v>7.9906818388422465E-2</v>
      </c>
      <c r="P430">
        <f>Raw!P430/Raw!P$261</f>
        <v>0.16182927220821439</v>
      </c>
      <c r="Q430">
        <f>Raw!Q430/Raw!Q$261</f>
        <v>6.9564989904675065E-2</v>
      </c>
      <c r="R430">
        <f>Raw!R430/Raw!R$261</f>
        <v>1.9106036313240034E-2</v>
      </c>
      <c r="S430">
        <f>Raw!S430/Raw!S$261</f>
        <v>3.7483322629385016E-2</v>
      </c>
      <c r="T430">
        <f>Raw!T430/Raw!T$261</f>
        <v>5.5673962384190229E-2</v>
      </c>
      <c r="U430">
        <f>Raw!U430/Raw!U$261</f>
        <v>4.8281612253534771E-2</v>
      </c>
      <c r="V430">
        <f>Raw!V430/Raw!V$261</f>
        <v>4.2101978380207948E-3</v>
      </c>
      <c r="W430">
        <f>Raw!W430/Raw!W$261</f>
        <v>3.1487092442536294E-2</v>
      </c>
      <c r="X430">
        <f>Raw!X430/Raw!X$261</f>
        <v>0.12035900532289279</v>
      </c>
      <c r="Y430">
        <f>Raw!Y430/Raw!Y$261</f>
        <v>5.2082996171654112E-3</v>
      </c>
      <c r="Z430">
        <f>Raw!Z430/Raw!Z$261</f>
        <v>-9.5466816920632431E-3</v>
      </c>
      <c r="AA430">
        <f>Raw!AA430/Raw!AA$261</f>
        <v>8.2647345644742604E-2</v>
      </c>
      <c r="AB430">
        <f>Raw!AB430/Raw!AB$261</f>
        <v>-2.4110670421222974E-2</v>
      </c>
      <c r="AC430">
        <f>Raw!AC430/Raw!AC$261</f>
        <v>8.8402287695957798E-3</v>
      </c>
      <c r="AD430">
        <f>Raw!AD430/Raw!AD$261</f>
        <v>-1.3943652502898767E-2</v>
      </c>
      <c r="AE430">
        <f>Raw!AE430/Raw!AE$261</f>
        <v>7.0138807682987594E-2</v>
      </c>
    </row>
    <row r="431" spans="1:31">
      <c r="A431">
        <f>Raw!A431</f>
        <v>1793</v>
      </c>
      <c r="B431">
        <f>Raw!B431/Raw!B$261</f>
        <v>-5.6406301736897771E-2</v>
      </c>
      <c r="C431">
        <f>Raw!C431/Raw!C$261</f>
        <v>-4.3096438060860096E-2</v>
      </c>
      <c r="D431">
        <f>Raw!D431/Raw!D$261</f>
        <v>0.26076104237889075</v>
      </c>
      <c r="E431">
        <f>Raw!E431/Raw!E$261</f>
        <v>3.5580898930997959E-2</v>
      </c>
      <c r="F431">
        <f>Raw!F431/Raw!F$261</f>
        <v>8.6372825448267961E-3</v>
      </c>
      <c r="G431">
        <f>Raw!G431/Raw!G$261</f>
        <v>3.7777302300166286E-2</v>
      </c>
      <c r="H431">
        <f>Raw!H431/Raw!H$261</f>
        <v>8.5381123216720561E-2</v>
      </c>
      <c r="I431">
        <f>Raw!I431/Raw!I$261</f>
        <v>-1.2282518504224269E-2</v>
      </c>
      <c r="J431">
        <f>Raw!J431/Raw!J$261</f>
        <v>5.7176991754949108E-3</v>
      </c>
      <c r="K431">
        <f>Raw!K431/Raw!K$261</f>
        <v>3.6235245319208478E-2</v>
      </c>
      <c r="L431">
        <f>Raw!L431/Raw!L$261</f>
        <v>5.6507086807052728E-2</v>
      </c>
      <c r="M431">
        <f>Raw!M431/Raw!M$261</f>
        <v>9.6289841233687303E-3</v>
      </c>
      <c r="N431">
        <f>Raw!N431/Raw!N$261</f>
        <v>9.5396067555650645E-3</v>
      </c>
      <c r="O431">
        <f>Raw!O431/Raw!O$261</f>
        <v>0.1054227173735196</v>
      </c>
      <c r="P431">
        <f>Raw!P431/Raw!P$261</f>
        <v>-2.9307412967484261E-2</v>
      </c>
      <c r="Q431">
        <f>Raw!Q431/Raw!Q$261</f>
        <v>3.0502479031783766E-2</v>
      </c>
      <c r="R431">
        <f>Raw!R431/Raw!R$261</f>
        <v>1.7287831241842865E-2</v>
      </c>
      <c r="S431">
        <f>Raw!S431/Raw!S$261</f>
        <v>1.4009526513945197E-2</v>
      </c>
      <c r="T431">
        <f>Raw!T431/Raw!T$261</f>
        <v>6.9397121678946072E-2</v>
      </c>
      <c r="U431">
        <f>Raw!U431/Raw!U$261</f>
        <v>3.6094598756951861E-2</v>
      </c>
      <c r="V431">
        <f>Raw!V431/Raw!V$261</f>
        <v>1.5333881301302154E-2</v>
      </c>
      <c r="W431">
        <f>Raw!W431/Raw!W$261</f>
        <v>1.4007067942172356E-2</v>
      </c>
      <c r="X431">
        <f>Raw!X431/Raw!X$261</f>
        <v>-5.7457005378963394E-2</v>
      </c>
      <c r="Y431">
        <f>Raw!Y431/Raw!Y$261</f>
        <v>-3.2596726758786095E-3</v>
      </c>
      <c r="Z431">
        <f>Raw!Z431/Raw!Z$261</f>
        <v>1.8450864869149212E-2</v>
      </c>
      <c r="AA431">
        <f>Raw!AA431/Raw!AA$261</f>
        <v>7.6828075600561291E-2</v>
      </c>
      <c r="AB431">
        <f>Raw!AB431/Raw!AB$261</f>
        <v>-8.4354213302219733E-3</v>
      </c>
      <c r="AC431">
        <f>Raw!AC431/Raw!AC$261</f>
        <v>2.6072115537136863E-2</v>
      </c>
      <c r="AD431">
        <f>Raw!AD431/Raw!AD$261</f>
        <v>-1.1221206030334408E-2</v>
      </c>
      <c r="AE431">
        <f>Raw!AE431/Raw!AE$261</f>
        <v>4.6135419118510435E-2</v>
      </c>
    </row>
    <row r="432" spans="1:31">
      <c r="A432">
        <f>Raw!A432</f>
        <v>1795</v>
      </c>
      <c r="B432">
        <f>Raw!B432/Raw!B$261</f>
        <v>-1.6016637856525514E-2</v>
      </c>
      <c r="C432">
        <f>Raw!C432/Raw!C$261</f>
        <v>-3.7270007937936334E-2</v>
      </c>
      <c r="D432">
        <f>Raw!D432/Raw!D$261</f>
        <v>0.16806797605950546</v>
      </c>
      <c r="E432">
        <f>Raw!E432/Raw!E$261</f>
        <v>3.4116841540662836E-2</v>
      </c>
      <c r="F432">
        <f>Raw!F432/Raw!F$261</f>
        <v>-8.0107687366391437E-6</v>
      </c>
      <c r="G432">
        <f>Raw!G432/Raw!G$261</f>
        <v>4.0939612934224323E-2</v>
      </c>
      <c r="H432">
        <f>Raw!H432/Raw!H$261</f>
        <v>5.9412473303644596E-2</v>
      </c>
      <c r="I432">
        <f>Raw!I432/Raw!I$261</f>
        <v>-7.5002509478667712E-2</v>
      </c>
      <c r="J432">
        <f>Raw!J432/Raw!J$261</f>
        <v>1.6573110054978153E-2</v>
      </c>
      <c r="K432">
        <f>Raw!K432/Raw!K$261</f>
        <v>6.2957763366314728E-2</v>
      </c>
      <c r="L432">
        <f>Raw!L432/Raw!L$261</f>
        <v>4.8668341594269172E-2</v>
      </c>
      <c r="M432">
        <f>Raw!M432/Raw!M$261</f>
        <v>2.3979035168656796E-2</v>
      </c>
      <c r="N432">
        <f>Raw!N432/Raw!N$261</f>
        <v>2.2321465773956221E-2</v>
      </c>
      <c r="O432">
        <f>Raw!O432/Raw!O$261</f>
        <v>5.547649977439266E-2</v>
      </c>
      <c r="P432">
        <f>Raw!P432/Raw!P$261</f>
        <v>-2.0335869338338249E-2</v>
      </c>
      <c r="Q432">
        <f>Raw!Q432/Raw!Q$261</f>
        <v>-7.3859335509920791E-3</v>
      </c>
      <c r="R432">
        <f>Raw!R432/Raw!R$261</f>
        <v>-6.3678450951626525E-3</v>
      </c>
      <c r="S432">
        <f>Raw!S432/Raw!S$261</f>
        <v>3.2483165608656562E-3</v>
      </c>
      <c r="T432">
        <f>Raw!T432/Raw!T$261</f>
        <v>-5.2505139406663105E-3</v>
      </c>
      <c r="U432">
        <f>Raw!U432/Raw!U$261</f>
        <v>1.8557414574996794E-2</v>
      </c>
      <c r="V432">
        <f>Raw!V432/Raw!V$261</f>
        <v>-1.1524945457536618E-2</v>
      </c>
      <c r="W432">
        <f>Raw!W432/Raw!W$261</f>
        <v>1.667632465381284E-2</v>
      </c>
      <c r="X432">
        <f>Raw!X432/Raw!X$261</f>
        <v>-0.20894861101924178</v>
      </c>
      <c r="Y432">
        <f>Raw!Y432/Raw!Y$261</f>
        <v>-6.1000144572217238E-2</v>
      </c>
      <c r="Z432">
        <f>Raw!Z432/Raw!Z$261</f>
        <v>2.6843769918066241E-2</v>
      </c>
      <c r="AA432">
        <f>Raw!AA432/Raw!AA$261</f>
        <v>3.2930188238561857E-2</v>
      </c>
      <c r="AB432">
        <f>Raw!AB432/Raw!AB$261</f>
        <v>2.7822671383939183E-2</v>
      </c>
      <c r="AC432">
        <f>Raw!AC432/Raw!AC$261</f>
        <v>1.0315492889129302E-2</v>
      </c>
      <c r="AD432">
        <f>Raw!AD432/Raw!AD$261</f>
        <v>3.2295665026663804E-2</v>
      </c>
      <c r="AE432">
        <f>Raw!AE432/Raw!AE$261</f>
        <v>5.8673620825231865E-2</v>
      </c>
    </row>
    <row r="433" spans="1:31">
      <c r="A433">
        <f>Raw!A433</f>
        <v>1797</v>
      </c>
      <c r="B433">
        <f>Raw!B433/Raw!B$261</f>
        <v>-3.1876267322007074E-3</v>
      </c>
      <c r="C433">
        <f>Raw!C433/Raw!C$261</f>
        <v>1.7481092725312268E-3</v>
      </c>
      <c r="D433">
        <f>Raw!D433/Raw!D$261</f>
        <v>6.2661590993474681E-2</v>
      </c>
      <c r="E433">
        <f>Raw!E433/Raw!E$261</f>
        <v>4.4176343122090837E-2</v>
      </c>
      <c r="F433">
        <f>Raw!F433/Raw!F$261</f>
        <v>2.5516883465976175E-2</v>
      </c>
      <c r="G433">
        <f>Raw!G433/Raw!G$261</f>
        <v>1.6584765760752389E-2</v>
      </c>
      <c r="H433">
        <f>Raw!H433/Raw!H$261</f>
        <v>3.8443053226344284E-3</v>
      </c>
      <c r="I433">
        <f>Raw!I433/Raw!I$261</f>
        <v>2.0012707292686367E-3</v>
      </c>
      <c r="J433">
        <f>Raw!J433/Raw!J$261</f>
        <v>1.8657344039409728E-2</v>
      </c>
      <c r="K433">
        <f>Raw!K433/Raw!K$261</f>
        <v>7.9628013458841615E-2</v>
      </c>
      <c r="L433">
        <f>Raw!L433/Raw!L$261</f>
        <v>1.6688304425032312E-2</v>
      </c>
      <c r="M433">
        <f>Raw!M433/Raw!M$261</f>
        <v>2.7647903886240742E-2</v>
      </c>
      <c r="N433">
        <f>Raw!N433/Raw!N$261</f>
        <v>1.3171149712610341E-2</v>
      </c>
      <c r="O433">
        <f>Raw!O433/Raw!O$261</f>
        <v>2.4988002192880748E-2</v>
      </c>
      <c r="P433">
        <f>Raw!P433/Raw!P$261</f>
        <v>-2.9544477972583843E-2</v>
      </c>
      <c r="Q433">
        <f>Raw!Q433/Raw!Q$261</f>
        <v>-1.9446310645958795E-2</v>
      </c>
      <c r="R433">
        <f>Raw!R433/Raw!R$261</f>
        <v>-9.2896642343472363E-2</v>
      </c>
      <c r="S433">
        <f>Raw!S433/Raw!S$261</f>
        <v>1.0049728298850688E-2</v>
      </c>
      <c r="T433">
        <f>Raw!T433/Raw!T$261</f>
        <v>6.9090450605940351E-2</v>
      </c>
      <c r="U433">
        <f>Raw!U433/Raw!U$261</f>
        <v>-9.5556270835987847E-3</v>
      </c>
      <c r="V433">
        <f>Raw!V433/Raw!V$261</f>
        <v>-7.3575737831366771E-3</v>
      </c>
      <c r="W433">
        <f>Raw!W433/Raw!W$261</f>
        <v>2.7592150874987478E-2</v>
      </c>
      <c r="X433">
        <f>Raw!X433/Raw!X$261</f>
        <v>-0.12256977295290926</v>
      </c>
      <c r="Y433">
        <f>Raw!Y433/Raw!Y$261</f>
        <v>-4.6928432840744334E-2</v>
      </c>
      <c r="Z433">
        <f>Raw!Z433/Raw!Z$261</f>
        <v>3.0396934034306787E-2</v>
      </c>
      <c r="AA433">
        <f>Raw!AA433/Raw!AA$261</f>
        <v>3.5073034229261897E-2</v>
      </c>
      <c r="AB433">
        <f>Raw!AB433/Raw!AB$261</f>
        <v>3.798040030426067E-2</v>
      </c>
      <c r="AC433">
        <f>Raw!AC433/Raw!AC$261</f>
        <v>6.7527375375895414E-3</v>
      </c>
      <c r="AD433">
        <f>Raw!AD433/Raw!AD$261</f>
        <v>6.4491902466109786E-3</v>
      </c>
      <c r="AE433">
        <f>Raw!AE433/Raw!AE$261</f>
        <v>4.2032287658109166E-2</v>
      </c>
    </row>
    <row r="434" spans="1:31">
      <c r="A434">
        <f>Raw!A434</f>
        <v>1799</v>
      </c>
      <c r="B434">
        <f>Raw!B434/Raw!B$261</f>
        <v>-1.187137935297068E-2</v>
      </c>
      <c r="C434">
        <f>Raw!C434/Raw!C$261</f>
        <v>-3.0664282974793348E-2</v>
      </c>
      <c r="D434">
        <f>Raw!D434/Raw!D$261</f>
        <v>-8.3168934627435215E-2</v>
      </c>
      <c r="E434">
        <f>Raw!E434/Raw!E$261</f>
        <v>2.8883168697216272E-2</v>
      </c>
      <c r="F434">
        <f>Raw!F434/Raw!F$261</f>
        <v>2.9223303044989948E-2</v>
      </c>
      <c r="G434">
        <f>Raw!G434/Raw!G$261</f>
        <v>-9.6251356824159848E-3</v>
      </c>
      <c r="H434">
        <f>Raw!H434/Raw!H$261</f>
        <v>-4.5352099321062114E-2</v>
      </c>
      <c r="I434">
        <f>Raw!I434/Raw!I$261</f>
        <v>-4.3617456987792985E-2</v>
      </c>
      <c r="J434">
        <f>Raw!J434/Raw!J$261</f>
        <v>7.5582061528800424E-3</v>
      </c>
      <c r="K434">
        <f>Raw!K434/Raw!K$261</f>
        <v>5.9251562719632549E-2</v>
      </c>
      <c r="L434">
        <f>Raw!L434/Raw!L$261</f>
        <v>9.3121141266178029E-3</v>
      </c>
      <c r="M434">
        <f>Raw!M434/Raw!M$261</f>
        <v>-1.5556922857273463E-2</v>
      </c>
      <c r="N434">
        <f>Raw!N434/Raw!N$261</f>
        <v>1.0337922654433925E-2</v>
      </c>
      <c r="O434">
        <f>Raw!O434/Raw!O$261</f>
        <v>3.3431058634413466E-2</v>
      </c>
      <c r="P434">
        <f>Raw!P434/Raw!P$261</f>
        <v>-0.13565641750592464</v>
      </c>
      <c r="Q434">
        <f>Raw!Q434/Raw!Q$261</f>
        <v>-4.6764503391050941E-2</v>
      </c>
      <c r="R434">
        <f>Raw!R434/Raw!R$261</f>
        <v>-8.6510898423946062E-2</v>
      </c>
      <c r="S434">
        <f>Raw!S434/Raw!S$261</f>
        <v>2.5172972707585915E-2</v>
      </c>
      <c r="T434">
        <f>Raw!T434/Raw!T$261</f>
        <v>3.5004437204826773E-2</v>
      </c>
      <c r="U434">
        <f>Raw!U434/Raw!U$261</f>
        <v>-3.1386516654666824E-2</v>
      </c>
      <c r="V434">
        <f>Raw!V434/Raw!V$261</f>
        <v>-2.0135425899301215E-2</v>
      </c>
      <c r="W434">
        <f>Raw!W434/Raw!W$261</f>
        <v>3.2232623958211401E-2</v>
      </c>
      <c r="X434">
        <f>Raw!X434/Raw!X$261</f>
        <v>-0.47356912981509458</v>
      </c>
      <c r="Y434">
        <f>Raw!Y434/Raw!Y$261</f>
        <v>-3.0109976053889768E-2</v>
      </c>
      <c r="Z434">
        <f>Raw!Z434/Raw!Z$261</f>
        <v>3.4995533178527868E-2</v>
      </c>
      <c r="AA434">
        <f>Raw!AA434/Raw!AA$261</f>
        <v>5.6772913398874643E-2</v>
      </c>
      <c r="AB434">
        <f>Raw!AB434/Raw!AB$261</f>
        <v>7.728225660277214E-3</v>
      </c>
      <c r="AC434">
        <f>Raw!AC434/Raw!AC$261</f>
        <v>1.1895489788056811E-2</v>
      </c>
      <c r="AD434">
        <f>Raw!AD434/Raw!AD$261</f>
        <v>-3.9758639736094753E-2</v>
      </c>
      <c r="AE434">
        <f>Raw!AE434/Raw!AE$261</f>
        <v>4.4078239102497765E-2</v>
      </c>
    </row>
    <row r="435" spans="1:31">
      <c r="A435">
        <f>Raw!A435</f>
        <v>2687</v>
      </c>
      <c r="B435">
        <f>Raw!B435/Raw!B$261</f>
        <v>-1.1444515149004025E-2</v>
      </c>
      <c r="C435">
        <f>Raw!C435/Raw!C$261</f>
        <v>-8.6554187803537685E-2</v>
      </c>
      <c r="D435">
        <f>Raw!D435/Raw!D$261</f>
        <v>-9.2829033831120761E-2</v>
      </c>
      <c r="E435">
        <f>Raw!E435/Raw!E$261</f>
        <v>4.4111340237260828E-2</v>
      </c>
      <c r="F435">
        <f>Raw!F435/Raw!F$261</f>
        <v>6.1653520602180559E-2</v>
      </c>
      <c r="G435">
        <f>Raw!G435/Raw!G$261</f>
        <v>9.1060108819152729E-3</v>
      </c>
      <c r="H435">
        <f>Raw!H435/Raw!H$261</f>
        <v>-1.8693291451621786E-2</v>
      </c>
      <c r="I435">
        <f>Raw!I435/Raw!I$261</f>
        <v>1.9153126974581801E-3</v>
      </c>
      <c r="J435">
        <f>Raw!J435/Raw!J$261</f>
        <v>9.4466844774992384E-3</v>
      </c>
      <c r="K435">
        <f>Raw!K435/Raw!K$261</f>
        <v>5.735286912577818E-2</v>
      </c>
      <c r="L435">
        <f>Raw!L435/Raw!L$261</f>
        <v>5.4328341518230891E-2</v>
      </c>
      <c r="M435">
        <f>Raw!M435/Raw!M$261</f>
        <v>-2.216456740071146E-2</v>
      </c>
      <c r="N435">
        <f>Raw!N435/Raw!N$261</f>
        <v>-1.2320496387845843E-4</v>
      </c>
      <c r="O435">
        <f>Raw!O435/Raw!O$261</f>
        <v>5.3525136154859709E-2</v>
      </c>
      <c r="P435">
        <f>Raw!P435/Raw!P$261</f>
        <v>-0.12365659127068727</v>
      </c>
      <c r="Q435">
        <f>Raw!Q435/Raw!Q$261</f>
        <v>-4.2781967155471994E-2</v>
      </c>
      <c r="R435">
        <f>Raw!R435/Raw!R$261</f>
        <v>-5.640778724444237E-2</v>
      </c>
      <c r="S435">
        <f>Raw!S435/Raw!S$261</f>
        <v>1.8383968233379684E-2</v>
      </c>
      <c r="T435">
        <f>Raw!T435/Raw!T$261</f>
        <v>0.1082702772009153</v>
      </c>
      <c r="U435">
        <f>Raw!U435/Raw!U$261</f>
        <v>-3.0637406611441386E-2</v>
      </c>
      <c r="V435">
        <f>Raw!V435/Raw!V$261</f>
        <v>3.2204325391949531E-3</v>
      </c>
      <c r="W435">
        <f>Raw!W435/Raw!W$261</f>
        <v>1.5267489124921851E-2</v>
      </c>
      <c r="X435">
        <f>Raw!X435/Raw!X$261</f>
        <v>-0.81877909877268962</v>
      </c>
      <c r="Y435">
        <f>Raw!Y435/Raw!Y$261</f>
        <v>5.1150828842760048E-3</v>
      </c>
      <c r="Z435">
        <f>Raw!Z435/Raw!Z$261</f>
        <v>4.5110077209822075E-2</v>
      </c>
      <c r="AA435">
        <f>Raw!AA435/Raw!AA$261</f>
        <v>0.1176880068835191</v>
      </c>
      <c r="AB435">
        <f>Raw!AB435/Raw!AB$261</f>
        <v>1.2149049909245736E-2</v>
      </c>
      <c r="AC435">
        <f>Raw!AC435/Raw!AC$261</f>
        <v>5.0271125175482714E-4</v>
      </c>
      <c r="AD435">
        <f>Raw!AD435/Raw!AD$261</f>
        <v>-5.2261047217074141E-2</v>
      </c>
      <c r="AE435">
        <f>Raw!AE435/Raw!AE$261</f>
        <v>3.2373074818087759E-2</v>
      </c>
    </row>
    <row r="436" spans="1:31">
      <c r="A436">
        <f>Raw!A436</f>
        <v>2689</v>
      </c>
      <c r="B436">
        <f>Raw!B436/Raw!B$261</f>
        <v>-1.0537211252905954E-2</v>
      </c>
      <c r="C436">
        <f>Raw!C436/Raw!C$261</f>
        <v>-0.20535059203429898</v>
      </c>
      <c r="D436">
        <f>Raw!D436/Raw!D$261</f>
        <v>-0.11336193921752349</v>
      </c>
      <c r="E436">
        <f>Raw!E436/Raw!E$261</f>
        <v>7.6479477883872757E-2</v>
      </c>
      <c r="F436">
        <f>Raw!F436/Raw!F$261</f>
        <v>0.13058535320471884</v>
      </c>
      <c r="G436">
        <f>Raw!G436/Raw!G$261</f>
        <v>4.8919880899024076E-2</v>
      </c>
      <c r="H436">
        <f>Raw!H436/Raw!H$261</f>
        <v>3.7971139584743831E-2</v>
      </c>
      <c r="I436">
        <f>Raw!I436/Raw!I$261</f>
        <v>9.8697150332833564E-2</v>
      </c>
      <c r="J436">
        <f>Raw!J436/Raw!J$261</f>
        <v>1.346072110631258E-2</v>
      </c>
      <c r="K436">
        <f>Raw!K436/Raw!K$261</f>
        <v>5.3317129852339329E-2</v>
      </c>
      <c r="L436">
        <f>Raw!L436/Raw!L$261</f>
        <v>0.15001227983352852</v>
      </c>
      <c r="M436">
        <f>Raw!M436/Raw!M$261</f>
        <v>-3.6209400316189619E-2</v>
      </c>
      <c r="N436">
        <f>Raw!N436/Raw!N$261</f>
        <v>-2.2358769402939994E-2</v>
      </c>
      <c r="O436">
        <f>Raw!O436/Raw!O$261</f>
        <v>9.623595532707932E-2</v>
      </c>
      <c r="P436">
        <f>Raw!P436/Raw!P$261</f>
        <v>-9.815043929632343E-2</v>
      </c>
      <c r="Q436">
        <f>Raw!Q436/Raw!Q$261</f>
        <v>-3.4316915652488081E-2</v>
      </c>
      <c r="R436">
        <f>Raw!R436/Raw!R$261</f>
        <v>7.5777375385291199E-3</v>
      </c>
      <c r="S436">
        <f>Raw!S436/Raw!S$261</f>
        <v>3.9536455181860847E-3</v>
      </c>
      <c r="T436">
        <f>Raw!T436/Raw!T$261</f>
        <v>0.26400004035946567</v>
      </c>
      <c r="U436">
        <f>Raw!U436/Raw!U$261</f>
        <v>-2.9045157703505072E-2</v>
      </c>
      <c r="V436">
        <f>Raw!V436/Raw!V$261</f>
        <v>5.2864311091369472E-2</v>
      </c>
      <c r="W436">
        <f>Raw!W436/Raw!W$261</f>
        <v>-2.0792644751670957E-2</v>
      </c>
      <c r="X436">
        <f>Raw!X436/Raw!X$261</f>
        <v>-1.5525377326263472</v>
      </c>
      <c r="Y436">
        <f>Raw!Y436/Raw!Y$261</f>
        <v>7.9987467222598613E-2</v>
      </c>
      <c r="Z436">
        <f>Raw!Z436/Raw!Z$261</f>
        <v>6.6608973673716862E-2</v>
      </c>
      <c r="AA436">
        <f>Raw!AA436/Raw!AA$261</f>
        <v>0.24716567055548608</v>
      </c>
      <c r="AB436">
        <f>Raw!AB436/Raw!AB$261</f>
        <v>2.1545706918803621E-2</v>
      </c>
      <c r="AC436">
        <f>Raw!AC436/Raw!AC$261</f>
        <v>-2.3713124656576233E-2</v>
      </c>
      <c r="AD436">
        <f>Raw!AD436/Raw!AD$261</f>
        <v>-7.8835468228479769E-2</v>
      </c>
      <c r="AE436">
        <f>Raw!AE436/Raw!AE$261</f>
        <v>7.4932560014309441E-3</v>
      </c>
    </row>
    <row r="437" spans="1:31">
      <c r="A437">
        <f>Raw!A437</f>
        <v>2691</v>
      </c>
      <c r="B437">
        <f>Raw!B437/Raw!B$261</f>
        <v>-7.2942152665630916E-3</v>
      </c>
      <c r="C437">
        <f>Raw!C437/Raw!C$261</f>
        <v>-0.6299606436118228</v>
      </c>
      <c r="D437">
        <f>Raw!D437/Raw!D$261</f>
        <v>-0.1867521344267111</v>
      </c>
      <c r="E437">
        <f>Raw!E437/Raw!E$261</f>
        <v>0.19217182909171482</v>
      </c>
      <c r="F437">
        <f>Raw!F437/Raw!F$261</f>
        <v>0.3769661196688473</v>
      </c>
      <c r="G437">
        <f>Raw!G437/Raw!G$261</f>
        <v>0.19122528975417405</v>
      </c>
      <c r="H437">
        <f>Raw!H437/Raw!H$261</f>
        <v>0.24050496828166759</v>
      </c>
      <c r="I437">
        <f>Raw!I437/Raw!I$261</f>
        <v>0.4446212813716699</v>
      </c>
      <c r="J437">
        <f>Raw!J437/Raw!J$261</f>
        <v>2.7807941720254883E-2</v>
      </c>
      <c r="K437">
        <f>Raw!K437/Raw!K$261</f>
        <v>3.8892344479803373E-2</v>
      </c>
      <c r="L437">
        <f>Raw!L437/Raw!L$261</f>
        <v>0.49201225965139378</v>
      </c>
      <c r="M437">
        <f>Raw!M437/Raw!M$261</f>
        <v>-8.6409386899373553E-2</v>
      </c>
      <c r="N437">
        <f>Raw!N437/Raw!N$261</f>
        <v>-0.10183464640292664</v>
      </c>
      <c r="O437">
        <f>Raw!O437/Raw!O$261</f>
        <v>0.24889588564262979</v>
      </c>
      <c r="P437">
        <f>Raw!P437/Raw!P$261</f>
        <v>-6.9846727431338816E-3</v>
      </c>
      <c r="Q437">
        <f>Raw!Q437/Raw!Q$261</f>
        <v>-4.0605401914795922E-3</v>
      </c>
      <c r="R437">
        <f>Raw!R437/Raw!R$261</f>
        <v>0.23627900132715751</v>
      </c>
      <c r="S437">
        <f>Raw!S437/Raw!S$261</f>
        <v>-4.7624165799735198E-2</v>
      </c>
      <c r="T437">
        <f>Raw!T437/Raw!T$261</f>
        <v>0.82061972022060126</v>
      </c>
      <c r="U437">
        <f>Raw!U437/Raw!U$261</f>
        <v>-2.3354003769295115E-2</v>
      </c>
      <c r="V437">
        <f>Raw!V437/Raw!V$261</f>
        <v>0.2303047584590131</v>
      </c>
      <c r="W437">
        <f>Raw!W437/Raw!W$261</f>
        <v>-0.14968115597570802</v>
      </c>
      <c r="X437">
        <f>Raw!X437/Raw!X$261</f>
        <v>-4.1751868348207104</v>
      </c>
      <c r="Y437">
        <f>Raw!Y437/Raw!Y$261</f>
        <v>0.34760132636246466</v>
      </c>
      <c r="Z437">
        <f>Raw!Z437/Raw!Z$261</f>
        <v>0.14345177397818668</v>
      </c>
      <c r="AA437">
        <f>Raw!AA437/Raw!AA$261</f>
        <v>0.70995335894407474</v>
      </c>
      <c r="AB437">
        <f>Raw!AB437/Raw!AB$261</f>
        <v>5.5131833296735447E-2</v>
      </c>
      <c r="AC437">
        <f>Raw!AC437/Raw!AC$261</f>
        <v>-0.11026702447852206</v>
      </c>
      <c r="AD437">
        <f>Raw!AD437/Raw!AD$261</f>
        <v>-0.17381944146602496</v>
      </c>
      <c r="AE437">
        <f>Raw!AE437/Raw!AE$261</f>
        <v>-8.1433889625911762E-2</v>
      </c>
    </row>
    <row r="438" spans="1:31">
      <c r="A438">
        <f>Raw!A438</f>
        <v>2693</v>
      </c>
      <c r="B438">
        <f>Raw!B438/Raw!B$261</f>
        <v>0.1999272279916601</v>
      </c>
      <c r="C438">
        <f>Raw!C438/Raw!C$261</f>
        <v>-0.29218351329360848</v>
      </c>
      <c r="D438">
        <f>Raw!D438/Raw!D$261</f>
        <v>-0.10635498499526184</v>
      </c>
      <c r="E438">
        <f>Raw!E438/Raw!E$261</f>
        <v>0.12612767667494335</v>
      </c>
      <c r="F438">
        <f>Raw!F438/Raw!F$261</f>
        <v>0.28349335274387927</v>
      </c>
      <c r="G438">
        <f>Raw!G438/Raw!G$261</f>
        <v>0.17244768094929788</v>
      </c>
      <c r="H438">
        <f>Raw!H438/Raw!H$261</f>
        <v>0.35544850997754424</v>
      </c>
      <c r="I438">
        <f>Raw!I438/Raw!I$261</f>
        <v>0.2529721528513853</v>
      </c>
      <c r="J438">
        <f>Raw!J438/Raw!J$261</f>
        <v>7.6259163151567652E-2</v>
      </c>
      <c r="K438">
        <f>Raw!K438/Raw!K$261</f>
        <v>0.2485138360961075</v>
      </c>
      <c r="L438">
        <f>Raw!L438/Raw!L$261</f>
        <v>0.5168788159511627</v>
      </c>
      <c r="M438">
        <f>Raw!M438/Raw!M$261</f>
        <v>0.12037998573954299</v>
      </c>
      <c r="N438">
        <f>Raw!N438/Raw!N$261</f>
        <v>7.6988893517584256E-2</v>
      </c>
      <c r="O438">
        <f>Raw!O438/Raw!O$261</f>
        <v>0.25317906378509475</v>
      </c>
      <c r="P438">
        <f>Raw!P438/Raw!P$261</f>
        <v>0.79815824256381041</v>
      </c>
      <c r="Q438">
        <f>Raw!Q438/Raw!Q$261</f>
        <v>-4.1666405629943913E-2</v>
      </c>
      <c r="R438">
        <f>Raw!R438/Raw!R$261</f>
        <v>0.67836074680722747</v>
      </c>
      <c r="S438">
        <f>Raw!S438/Raw!S$261</f>
        <v>0.12460665865197471</v>
      </c>
      <c r="T438">
        <f>Raw!T438/Raw!T$261</f>
        <v>0.39710510229735063</v>
      </c>
      <c r="U438">
        <f>Raw!U438/Raw!U$261</f>
        <v>-0.19767829020158389</v>
      </c>
      <c r="V438">
        <f>Raw!V438/Raw!V$261</f>
        <v>-0.11686507543215992</v>
      </c>
      <c r="W438">
        <f>Raw!W438/Raw!W$261</f>
        <v>-8.5332905003985091E-2</v>
      </c>
      <c r="X438">
        <f>Raw!X438/Raw!X$261</f>
        <v>-2.1990556381137587</v>
      </c>
      <c r="Y438">
        <f>Raw!Y438/Raw!Y$261</f>
        <v>-2.9072377420781597E-2</v>
      </c>
      <c r="Z438">
        <f>Raw!Z438/Raw!Z$261</f>
        <v>-2.1695502632464183E-3</v>
      </c>
      <c r="AA438">
        <f>Raw!AA438/Raw!AA$261</f>
        <v>0.72562503258750788</v>
      </c>
      <c r="AB438">
        <f>Raw!AB438/Raw!AB$261</f>
        <v>0.15579435420985394</v>
      </c>
      <c r="AC438">
        <f>Raw!AC438/Raw!AC$261</f>
        <v>-2.4593155055490274E-2</v>
      </c>
      <c r="AD438">
        <f>Raw!AD438/Raw!AD$261</f>
        <v>-0.17147331950773453</v>
      </c>
      <c r="AE438">
        <f>Raw!AE438/Raw!AE$261</f>
        <v>-0.15412684541138205</v>
      </c>
    </row>
    <row r="439" spans="1:31">
      <c r="A439">
        <f>Raw!A439</f>
        <v>2695</v>
      </c>
      <c r="B439">
        <f>Raw!B439/Raw!B$261</f>
        <v>0.30671590134077648</v>
      </c>
      <c r="C439">
        <f>Raw!C439/Raw!C$261</f>
        <v>-3.5400796898337153E-2</v>
      </c>
      <c r="D439">
        <f>Raw!D439/Raw!D$261</f>
        <v>0.14054844984830536</v>
      </c>
      <c r="E439">
        <f>Raw!E439/Raw!E$261</f>
        <v>0.13791634171868361</v>
      </c>
      <c r="F439">
        <f>Raw!F439/Raw!F$261</f>
        <v>0.14925400576935813</v>
      </c>
      <c r="G439">
        <f>Raw!G439/Raw!G$261</f>
        <v>7.579006123032872E-2</v>
      </c>
      <c r="H439">
        <f>Raw!H439/Raw!H$261</f>
        <v>0.24280305081321674</v>
      </c>
      <c r="I439">
        <f>Raw!I439/Raw!I$261</f>
        <v>0.13553823103500032</v>
      </c>
      <c r="J439">
        <f>Raw!J439/Raw!J$261</f>
        <v>0.14951956684838535</v>
      </c>
      <c r="K439">
        <f>Raw!K439/Raw!K$261</f>
        <v>0.3676383173614497</v>
      </c>
      <c r="L439">
        <f>Raw!L439/Raw!L$261</f>
        <v>0.38514797483657498</v>
      </c>
      <c r="M439">
        <f>Raw!M439/Raw!M$261</f>
        <v>-0.16088089103677292</v>
      </c>
      <c r="N439">
        <f>Raw!N439/Raw!N$261</f>
        <v>0.11703461659528155</v>
      </c>
      <c r="O439">
        <f>Raw!O439/Raw!O$261</f>
        <v>0.22473158899054543</v>
      </c>
      <c r="P439">
        <f>Raw!P439/Raw!P$261</f>
        <v>0.38207523939698113</v>
      </c>
      <c r="Q439">
        <f>Raw!Q439/Raw!Q$261</f>
        <v>0.43691268047364568</v>
      </c>
      <c r="R439">
        <f>Raw!R439/Raw!R$261</f>
        <v>0.45036672845696801</v>
      </c>
      <c r="S439">
        <f>Raw!S439/Raw!S$261</f>
        <v>9.620923211113705E-2</v>
      </c>
      <c r="T439">
        <f>Raw!T439/Raw!T$261</f>
        <v>0.24335897401465204</v>
      </c>
      <c r="U439">
        <f>Raw!U439/Raw!U$261</f>
        <v>-9.5821707540891976E-2</v>
      </c>
      <c r="V439">
        <f>Raw!V439/Raw!V$261</f>
        <v>-0.12688273887987675</v>
      </c>
      <c r="W439">
        <f>Raw!W439/Raw!W$261</f>
        <v>3.7289559402763885E-2</v>
      </c>
      <c r="X439">
        <f>Raw!X439/Raw!X$261</f>
        <v>-2.7512797349160274</v>
      </c>
      <c r="Y439">
        <f>Raw!Y439/Raw!Y$261</f>
        <v>-0.13787055695260328</v>
      </c>
      <c r="Z439">
        <f>Raw!Z439/Raw!Z$261</f>
        <v>0.11749481558385969</v>
      </c>
      <c r="AA439">
        <f>Raw!AA439/Raw!AA$261</f>
        <v>0.48221698384767137</v>
      </c>
      <c r="AB439">
        <f>Raw!AB439/Raw!AB$261</f>
        <v>0.12217303451079477</v>
      </c>
      <c r="AC439">
        <f>Raw!AC439/Raw!AC$261</f>
        <v>0.10966929527148749</v>
      </c>
      <c r="AD439">
        <f>Raw!AD439/Raw!AD$261</f>
        <v>-8.9480901013680197E-2</v>
      </c>
      <c r="AE439">
        <f>Raw!AE439/Raw!AE$261</f>
        <v>-0.10349604319191276</v>
      </c>
    </row>
    <row r="440" spans="1:31">
      <c r="A440">
        <f>Raw!A440</f>
        <v>2697</v>
      </c>
      <c r="B440">
        <f>Raw!B440/Raw!B$261</f>
        <v>0.2419265463700255</v>
      </c>
      <c r="C440">
        <f>Raw!C440/Raw!C$261</f>
        <v>2.3703446450138898E-2</v>
      </c>
      <c r="D440">
        <f>Raw!D440/Raw!D$261</f>
        <v>-0.81846074396875301</v>
      </c>
      <c r="E440">
        <f>Raw!E440/Raw!E$261</f>
        <v>0.13209921308871223</v>
      </c>
      <c r="F440">
        <f>Raw!F440/Raw!F$261</f>
        <v>5.0464479179816328E-2</v>
      </c>
      <c r="G440">
        <f>Raw!G440/Raw!G$261</f>
        <v>0.12347372910290737</v>
      </c>
      <c r="H440">
        <f>Raw!H440/Raw!H$261</f>
        <v>0.2078884857942313</v>
      </c>
      <c r="I440">
        <f>Raw!I440/Raw!I$261</f>
        <v>8.9817366502233653E-2</v>
      </c>
      <c r="J440">
        <f>Raw!J440/Raw!J$261</f>
        <v>0.12861333605847516</v>
      </c>
      <c r="K440">
        <f>Raw!K440/Raw!K$261</f>
        <v>0.29981414380484744</v>
      </c>
      <c r="L440">
        <f>Raw!L440/Raw!L$261</f>
        <v>0.38204350784814933</v>
      </c>
      <c r="M440">
        <f>Raw!M440/Raw!M$261</f>
        <v>-0.12813771507683702</v>
      </c>
      <c r="N440">
        <f>Raw!N440/Raw!N$261</f>
        <v>0.11691378144581162</v>
      </c>
      <c r="O440">
        <f>Raw!O440/Raw!O$261</f>
        <v>0.2061751039363878</v>
      </c>
      <c r="P440">
        <f>Raw!P440/Raw!P$261</f>
        <v>-4.666232855091065E-3</v>
      </c>
      <c r="Q440">
        <f>Raw!Q440/Raw!Q$261</f>
        <v>0.23404709272532451</v>
      </c>
      <c r="R440">
        <f>Raw!R440/Raw!R$261</f>
        <v>-0.25346297638751303</v>
      </c>
      <c r="S440">
        <f>Raw!S440/Raw!S$261</f>
        <v>0.19736538402847059</v>
      </c>
      <c r="T440">
        <f>Raw!T440/Raw!T$261</f>
        <v>1.4392392292242037E-2</v>
      </c>
      <c r="U440">
        <f>Raw!U440/Raw!U$261</f>
        <v>-6.6101507332604906E-2</v>
      </c>
      <c r="V440">
        <f>Raw!V440/Raw!V$261</f>
        <v>-0.1252686572924519</v>
      </c>
      <c r="W440">
        <f>Raw!W440/Raw!W$261</f>
        <v>0.11392427017585675</v>
      </c>
      <c r="X440">
        <f>Raw!X440/Raw!X$261</f>
        <v>-3.0833425903221441</v>
      </c>
      <c r="Y440">
        <f>Raw!Y440/Raw!Y$261</f>
        <v>6.1536438926629113E-2</v>
      </c>
      <c r="Z440">
        <f>Raw!Z440/Raw!Z$261</f>
        <v>0.40548837763453871</v>
      </c>
      <c r="AA440">
        <f>Raw!AA440/Raw!AA$261</f>
        <v>0.23528525498464159</v>
      </c>
      <c r="AB440">
        <f>Raw!AB440/Raw!AB$261</f>
        <v>5.0104783155942079E-2</v>
      </c>
      <c r="AC440">
        <f>Raw!AC440/Raw!AC$261</f>
        <v>0.18333719107979726</v>
      </c>
      <c r="AD440">
        <f>Raw!AD440/Raw!AD$261</f>
        <v>-7.4215266677007355E-2</v>
      </c>
      <c r="AE440">
        <f>Raw!AE440/Raw!AE$261</f>
        <v>1.5128491564296643E-3</v>
      </c>
    </row>
    <row r="441" spans="1:31">
      <c r="A441">
        <f>Raw!A441</f>
        <v>2699</v>
      </c>
      <c r="B441">
        <f>Raw!B441/Raw!B$261</f>
        <v>0.18116939172720989</v>
      </c>
      <c r="C441">
        <f>Raw!C441/Raw!C$261</f>
        <v>-3.7373919217439593E-2</v>
      </c>
      <c r="D441">
        <f>Raw!D441/Raw!D$261</f>
        <v>-0.51694230203148839</v>
      </c>
      <c r="E441">
        <f>Raw!E441/Raw!E$261</f>
        <v>9.130407218616389E-2</v>
      </c>
      <c r="F441">
        <f>Raw!F441/Raw!F$261</f>
        <v>0.12186723391703798</v>
      </c>
      <c r="G441">
        <f>Raw!G441/Raw!G$261</f>
        <v>0.21459131343245894</v>
      </c>
      <c r="H441">
        <f>Raw!H441/Raw!H$261</f>
        <v>0.25232902325052137</v>
      </c>
      <c r="I441">
        <f>Raw!I441/Raw!I$261</f>
        <v>0.17342391994975295</v>
      </c>
      <c r="J441">
        <f>Raw!J441/Raw!J$261</f>
        <v>0.19854872390366154</v>
      </c>
      <c r="K441">
        <f>Raw!K441/Raw!K$261</f>
        <v>0.15305007430691092</v>
      </c>
      <c r="L441">
        <f>Raw!L441/Raw!L$261</f>
        <v>0.34545483423219692</v>
      </c>
      <c r="M441">
        <f>Raw!M441/Raw!M$261</f>
        <v>-2.8079099065851668E-2</v>
      </c>
      <c r="N441">
        <f>Raw!N441/Raw!N$261</f>
        <v>6.6796594019489439E-2</v>
      </c>
      <c r="O441">
        <f>Raw!O441/Raw!O$261</f>
        <v>0.11949956475815578</v>
      </c>
      <c r="P441">
        <f>Raw!P441/Raw!P$261</f>
        <v>0.31131980237021867</v>
      </c>
      <c r="Q441">
        <f>Raw!Q441/Raw!Q$261</f>
        <v>9.5029511298404271E-2</v>
      </c>
      <c r="R441">
        <f>Raw!R441/Raw!R$261</f>
        <v>-0.75723604856337001</v>
      </c>
      <c r="S441">
        <f>Raw!S441/Raw!S$261</f>
        <v>0.19992493358686653</v>
      </c>
      <c r="T441">
        <f>Raw!T441/Raw!T$261</f>
        <v>4.4268130635599291E-2</v>
      </c>
      <c r="U441">
        <f>Raw!U441/Raw!U$261</f>
        <v>7.4700749982683251E-2</v>
      </c>
      <c r="V441">
        <f>Raw!V441/Raw!V$261</f>
        <v>7.3547754436023779E-2</v>
      </c>
      <c r="W441">
        <f>Raw!W441/Raw!W$261</f>
        <v>0.11148395445586778</v>
      </c>
      <c r="X441">
        <f>Raw!X441/Raw!X$261</f>
        <v>-2.7739706492760834</v>
      </c>
      <c r="Y441">
        <f>Raw!Y441/Raw!Y$261</f>
        <v>0.22130233559804063</v>
      </c>
      <c r="Z441">
        <f>Raw!Z441/Raw!Z$261</f>
        <v>0.41514227158085193</v>
      </c>
      <c r="AA441">
        <f>Raw!AA441/Raw!AA$261</f>
        <v>0.26126766555620773</v>
      </c>
      <c r="AB441">
        <f>Raw!AB441/Raw!AB$261</f>
        <v>1.593348086107664E-2</v>
      </c>
      <c r="AC441">
        <f>Raw!AC441/Raw!AC$261</f>
        <v>0.18465981555872926</v>
      </c>
      <c r="AD441">
        <f>Raw!AD441/Raw!AD$261</f>
        <v>-4.855329170604882E-3</v>
      </c>
      <c r="AE441">
        <f>Raw!AE441/Raw!AE$261</f>
        <v>0.22411607439789696</v>
      </c>
    </row>
    <row r="442" spans="1:31">
      <c r="A442">
        <f>Raw!A442</f>
        <v>2701</v>
      </c>
      <c r="B442">
        <f>Raw!B442/Raw!B$261</f>
        <v>0.21124543205422702</v>
      </c>
      <c r="C442">
        <f>Raw!C442/Raw!C$261</f>
        <v>-0.16652676164232141</v>
      </c>
      <c r="D442">
        <f>Raw!D442/Raw!D$261</f>
        <v>-0.10378257844009339</v>
      </c>
      <c r="E442">
        <f>Raw!E442/Raw!E$261</f>
        <v>0.14740986474909129</v>
      </c>
      <c r="F442">
        <f>Raw!F442/Raw!F$261</f>
        <v>0.20034462185133708</v>
      </c>
      <c r="G442">
        <f>Raw!G442/Raw!G$261</f>
        <v>0.23952553804406218</v>
      </c>
      <c r="H442">
        <f>Raw!H442/Raw!H$261</f>
        <v>0.29483280635632925</v>
      </c>
      <c r="I442">
        <f>Raw!I442/Raw!I$261</f>
        <v>0.18437591533830477</v>
      </c>
      <c r="J442">
        <f>Raw!J442/Raw!J$261</f>
        <v>0.3231243466568961</v>
      </c>
      <c r="K442">
        <f>Raw!K442/Raw!K$261</f>
        <v>0.21981214307897928</v>
      </c>
      <c r="L442">
        <f>Raw!L442/Raw!L$261</f>
        <v>0.31579375621631062</v>
      </c>
      <c r="M442">
        <f>Raw!M442/Raw!M$261</f>
        <v>4.8595673253120523E-2</v>
      </c>
      <c r="N442">
        <f>Raw!N442/Raw!N$261</f>
        <v>2.3328325240308843E-2</v>
      </c>
      <c r="O442">
        <f>Raw!O442/Raw!O$261</f>
        <v>0.1047859174386276</v>
      </c>
      <c r="P442">
        <f>Raw!P442/Raw!P$261</f>
        <v>0.26917349144643316</v>
      </c>
      <c r="Q442">
        <f>Raw!Q442/Raw!Q$261</f>
        <v>0.20787775482280174</v>
      </c>
      <c r="R442">
        <f>Raw!R442/Raw!R$261</f>
        <v>-0.6761883061147943</v>
      </c>
      <c r="S442">
        <f>Raw!S442/Raw!S$261</f>
        <v>0.26027146008931146</v>
      </c>
      <c r="T442">
        <f>Raw!T442/Raw!T$261</f>
        <v>0.25859022096770917</v>
      </c>
      <c r="U442">
        <f>Raw!U442/Raw!U$261</f>
        <v>8.9276978767045836E-2</v>
      </c>
      <c r="V442">
        <f>Raw!V442/Raw!V$261</f>
        <v>0.15131970232113623</v>
      </c>
      <c r="W442">
        <f>Raw!W442/Raw!W$261</f>
        <v>8.6110061487949405E-2</v>
      </c>
      <c r="X442">
        <f>Raw!X442/Raw!X$261</f>
        <v>-2.4554468294039564</v>
      </c>
      <c r="Y442">
        <f>Raw!Y442/Raw!Y$261</f>
        <v>0.10608221872493971</v>
      </c>
      <c r="Z442">
        <f>Raw!Z442/Raw!Z$261</f>
        <v>0.32498341595800168</v>
      </c>
      <c r="AA442">
        <f>Raw!AA442/Raw!AA$261</f>
        <v>0.33134220929830632</v>
      </c>
      <c r="AB442">
        <f>Raw!AB442/Raw!AB$261</f>
        <v>4.5877909829152616E-2</v>
      </c>
      <c r="AC442">
        <f>Raw!AC442/Raw!AC$261</f>
        <v>9.8454362663190423E-2</v>
      </c>
      <c r="AD442">
        <f>Raw!AD442/Raw!AD$261</f>
        <v>0.10645292777097518</v>
      </c>
      <c r="AE442">
        <f>Raw!AE442/Raw!AE$261</f>
        <v>0.36559818291675839</v>
      </c>
    </row>
    <row r="443" spans="1:31">
      <c r="A443">
        <f>Raw!A443</f>
        <v>2703</v>
      </c>
      <c r="B443">
        <f>Raw!B443/Raw!B$261</f>
        <v>0.16763244777924946</v>
      </c>
      <c r="C443">
        <f>Raw!C443/Raw!C$261</f>
        <v>-6.9454555216228189E-2</v>
      </c>
      <c r="D443">
        <f>Raw!D443/Raw!D$261</f>
        <v>4.9245024143469325E-3</v>
      </c>
      <c r="E443">
        <f>Raw!E443/Raw!E$261</f>
        <v>0.16605606580213572</v>
      </c>
      <c r="F443">
        <f>Raw!F443/Raw!F$261</f>
        <v>0.10956135994617532</v>
      </c>
      <c r="G443">
        <f>Raw!G443/Raw!G$261</f>
        <v>0.24255961708313223</v>
      </c>
      <c r="H443">
        <f>Raw!H443/Raw!H$261</f>
        <v>0.26103975554493902</v>
      </c>
      <c r="I443">
        <f>Raw!I443/Raw!I$261</f>
        <v>0.23271025958099653</v>
      </c>
      <c r="J443">
        <f>Raw!J443/Raw!J$261</f>
        <v>0.35370840583714563</v>
      </c>
      <c r="K443">
        <f>Raw!K443/Raw!K$261</f>
        <v>0.20664243752969599</v>
      </c>
      <c r="L443">
        <f>Raw!L443/Raw!L$261</f>
        <v>0.29742269887432055</v>
      </c>
      <c r="M443">
        <f>Raw!M443/Raw!M$261</f>
        <v>0.18758332045992857</v>
      </c>
      <c r="N443">
        <f>Raw!N443/Raw!N$261</f>
        <v>2.9263315210262413E-2</v>
      </c>
      <c r="O443">
        <f>Raw!O443/Raw!O$261</f>
        <v>2.3369813673969366E-2</v>
      </c>
      <c r="P443">
        <f>Raw!P443/Raw!P$261</f>
        <v>7.694722264849152E-2</v>
      </c>
      <c r="Q443">
        <f>Raw!Q443/Raw!Q$261</f>
        <v>5.9477146542856248E-2</v>
      </c>
      <c r="R443">
        <f>Raw!R443/Raw!R$261</f>
        <v>-0.5425125279587163</v>
      </c>
      <c r="S443">
        <f>Raw!S443/Raw!S$261</f>
        <v>0.27258300425327153</v>
      </c>
      <c r="T443">
        <f>Raw!T443/Raw!T$261</f>
        <v>0.2174432489120772</v>
      </c>
      <c r="U443">
        <f>Raw!U443/Raw!U$261</f>
        <v>0.20589131720829471</v>
      </c>
      <c r="V443">
        <f>Raw!V443/Raw!V$261</f>
        <v>4.706168952138038E-2</v>
      </c>
      <c r="W443">
        <f>Raw!W443/Raw!W$261</f>
        <v>9.9870464373845169E-2</v>
      </c>
      <c r="X443">
        <f>Raw!X443/Raw!X$261</f>
        <v>-1.4080478655676598</v>
      </c>
      <c r="Y443">
        <f>Raw!Y443/Raw!Y$261</f>
        <v>8.678128183483981E-2</v>
      </c>
      <c r="Z443">
        <f>Raw!Z443/Raw!Z$261</f>
        <v>0.35213382129205406</v>
      </c>
      <c r="AA443">
        <f>Raw!AA443/Raw!AA$261</f>
        <v>0.20190916801107478</v>
      </c>
      <c r="AB443">
        <f>Raw!AB443/Raw!AB$261</f>
        <v>0.10832262801637975</v>
      </c>
      <c r="AC443">
        <f>Raw!AC443/Raw!AC$261</f>
        <v>7.4312088063609547E-2</v>
      </c>
      <c r="AD443">
        <f>Raw!AD443/Raw!AD$261</f>
        <v>6.2870322964329095E-2</v>
      </c>
      <c r="AE443">
        <f>Raw!AE443/Raw!AE$261</f>
        <v>0.32596777530201593</v>
      </c>
    </row>
    <row r="444" spans="1:31">
      <c r="A444">
        <f>Raw!A444</f>
        <v>2705</v>
      </c>
      <c r="B444">
        <f>Raw!B444/Raw!B$261</f>
        <v>0.2313318017051651</v>
      </c>
      <c r="C444">
        <f>Raw!C444/Raw!C$261</f>
        <v>3.3248968830627043E-2</v>
      </c>
      <c r="D444">
        <f>Raw!D444/Raw!D$261</f>
        <v>-2.5538449049970744E-2</v>
      </c>
      <c r="E444">
        <f>Raw!E444/Raw!E$261</f>
        <v>0.22631548784441982</v>
      </c>
      <c r="F444">
        <f>Raw!F444/Raw!F$261</f>
        <v>1.3005897653191895E-2</v>
      </c>
      <c r="G444">
        <f>Raw!G444/Raw!G$261</f>
        <v>0.33272647905588132</v>
      </c>
      <c r="H444">
        <f>Raw!H444/Raw!H$261</f>
        <v>0.29734979872226774</v>
      </c>
      <c r="I444">
        <f>Raw!I444/Raw!I$261</f>
        <v>0.26867901844741332</v>
      </c>
      <c r="J444">
        <f>Raw!J444/Raw!J$261</f>
        <v>0.34043431439469929</v>
      </c>
      <c r="K444">
        <f>Raw!K444/Raw!K$261</f>
        <v>0.1957872294391127</v>
      </c>
      <c r="L444">
        <f>Raw!L444/Raw!L$261</f>
        <v>0.34578312080030421</v>
      </c>
      <c r="M444">
        <f>Raw!M444/Raw!M$261</f>
        <v>0.22148971271696416</v>
      </c>
      <c r="N444">
        <f>Raw!N444/Raw!N$261</f>
        <v>0.20128133221375899</v>
      </c>
      <c r="O444">
        <f>Raw!O444/Raw!O$261</f>
        <v>7.3207405105305184E-2</v>
      </c>
      <c r="P444">
        <f>Raw!P444/Raw!P$261</f>
        <v>8.0447376260765202E-2</v>
      </c>
      <c r="Q444">
        <f>Raw!Q444/Raw!Q$261</f>
        <v>2.8505795952148024E-2</v>
      </c>
      <c r="R444">
        <f>Raw!R444/Raw!R$261</f>
        <v>-0.31383787291952764</v>
      </c>
      <c r="S444">
        <f>Raw!S444/Raw!S$261</f>
        <v>0.28333810145573723</v>
      </c>
      <c r="T444">
        <f>Raw!T444/Raw!T$261</f>
        <v>0.27215184401934389</v>
      </c>
      <c r="U444">
        <f>Raw!U444/Raw!U$261</f>
        <v>0.26066838363336586</v>
      </c>
      <c r="V444">
        <f>Raw!V444/Raw!V$261</f>
        <v>0.17395228575642352</v>
      </c>
      <c r="W444">
        <f>Raw!W444/Raw!W$261</f>
        <v>0.17238042342762083</v>
      </c>
      <c r="X444">
        <f>Raw!X444/Raw!X$261</f>
        <v>-0.6408938087284608</v>
      </c>
      <c r="Y444">
        <f>Raw!Y444/Raw!Y$261</f>
        <v>0.14673087161635823</v>
      </c>
      <c r="Z444">
        <f>Raw!Z444/Raw!Z$261</f>
        <v>0.28204388883416259</v>
      </c>
      <c r="AA444">
        <f>Raw!AA444/Raw!AA$261</f>
        <v>0.22726007978703219</v>
      </c>
      <c r="AB444">
        <f>Raw!AB444/Raw!AB$261</f>
        <v>0.16611998949740983</v>
      </c>
      <c r="AC444">
        <f>Raw!AC444/Raw!AC$261</f>
        <v>0.12686107445860578</v>
      </c>
      <c r="AD444">
        <f>Raw!AD444/Raw!AD$261</f>
        <v>4.4506161323946671E-2</v>
      </c>
      <c r="AE444">
        <f>Raw!AE444/Raw!AE$261</f>
        <v>0.31333374102649914</v>
      </c>
    </row>
    <row r="445" spans="1:31">
      <c r="A445">
        <f>Raw!A445</f>
        <v>2707</v>
      </c>
      <c r="B445">
        <f>Raw!B445/Raw!B$261</f>
        <v>0.25552977551492978</v>
      </c>
      <c r="C445">
        <f>Raw!C445/Raw!C$261</f>
        <v>-7.9477091074391368E-2</v>
      </c>
      <c r="D445">
        <f>Raw!D445/Raw!D$261</f>
        <v>-0.27291949627551959</v>
      </c>
      <c r="E445">
        <f>Raw!E445/Raw!E$261</f>
        <v>0.24186706702132688</v>
      </c>
      <c r="F445">
        <f>Raw!F445/Raw!F$261</f>
        <v>7.995813196514244E-2</v>
      </c>
      <c r="G445">
        <f>Raw!G445/Raw!G$261</f>
        <v>0.42814568202583259</v>
      </c>
      <c r="H445">
        <f>Raw!H445/Raw!H$261</f>
        <v>0.31787933220023079</v>
      </c>
      <c r="I445">
        <f>Raw!I445/Raw!I$261</f>
        <v>0.14673276258874174</v>
      </c>
      <c r="J445">
        <f>Raw!J445/Raw!J$261</f>
        <v>0.38164893896202134</v>
      </c>
      <c r="K445">
        <f>Raw!K445/Raw!K$261</f>
        <v>0.26671007351128362</v>
      </c>
      <c r="L445">
        <f>Raw!L445/Raw!L$261</f>
        <v>0.32451136495750543</v>
      </c>
      <c r="M445">
        <f>Raw!M445/Raw!M$261</f>
        <v>0.25024864218314324</v>
      </c>
      <c r="N445">
        <f>Raw!N445/Raw!N$261</f>
        <v>0.24730928294127472</v>
      </c>
      <c r="O445">
        <f>Raw!O445/Raw!O$261</f>
        <v>0.18153142155147928</v>
      </c>
      <c r="P445">
        <f>Raw!P445/Raw!P$261</f>
        <v>0.26313400461513781</v>
      </c>
      <c r="Q445">
        <f>Raw!Q445/Raw!Q$261</f>
        <v>-2.1683670282644143E-2</v>
      </c>
      <c r="R445">
        <f>Raw!R445/Raw!R$261</f>
        <v>-0.18037740740800218</v>
      </c>
      <c r="S445">
        <f>Raw!S445/Raw!S$261</f>
        <v>0.24284028382270792</v>
      </c>
      <c r="T445">
        <f>Raw!T445/Raw!T$261</f>
        <v>0.27203826845985596</v>
      </c>
      <c r="U445">
        <f>Raw!U445/Raw!U$261</f>
        <v>0.1729519765067683</v>
      </c>
      <c r="V445">
        <f>Raw!V445/Raw!V$261</f>
        <v>0.19557688852205984</v>
      </c>
      <c r="W445">
        <f>Raw!W445/Raw!W$261</f>
        <v>0.26859466561935508</v>
      </c>
      <c r="X445">
        <f>Raw!X445/Raw!X$261</f>
        <v>-0.38726317441462271</v>
      </c>
      <c r="Y445">
        <f>Raw!Y445/Raw!Y$261</f>
        <v>0.27590327585989333</v>
      </c>
      <c r="Z445">
        <f>Raw!Z445/Raw!Z$261</f>
        <v>0.31253433316343426</v>
      </c>
      <c r="AA445">
        <f>Raw!AA445/Raw!AA$261</f>
        <v>0.37525915553743905</v>
      </c>
      <c r="AB445">
        <f>Raw!AB445/Raw!AB$261</f>
        <v>0.19390027564852658</v>
      </c>
      <c r="AC445">
        <f>Raw!AC445/Raw!AC$261</f>
        <v>0.18642720436692628</v>
      </c>
      <c r="AD445">
        <f>Raw!AD445/Raw!AD$261</f>
        <v>0.11153848965170818</v>
      </c>
      <c r="AE445">
        <f>Raw!AE445/Raw!AE$261</f>
        <v>0.42192118161332143</v>
      </c>
    </row>
    <row r="446" spans="1:31">
      <c r="A446">
        <f>Raw!A446</f>
        <v>2709</v>
      </c>
      <c r="B446">
        <f>Raw!B446/Raw!B$261</f>
        <v>0.17066262573945629</v>
      </c>
      <c r="C446">
        <f>Raw!C446/Raw!C$261</f>
        <v>-0.19415614574321499</v>
      </c>
      <c r="D446">
        <f>Raw!D446/Raw!D$261</f>
        <v>-0.35354178060574809</v>
      </c>
      <c r="E446">
        <f>Raw!E446/Raw!E$261</f>
        <v>0.29203745622335836</v>
      </c>
      <c r="F446">
        <f>Raw!F446/Raw!F$261</f>
        <v>0.17166478950625069</v>
      </c>
      <c r="G446">
        <f>Raw!G446/Raw!G$261</f>
        <v>0.41548827324016618</v>
      </c>
      <c r="H446">
        <f>Raw!H446/Raw!H$261</f>
        <v>0.31964230145106604</v>
      </c>
      <c r="I446">
        <f>Raw!I446/Raw!I$261</f>
        <v>0.21017775179897499</v>
      </c>
      <c r="J446">
        <f>Raw!J446/Raw!J$261</f>
        <v>0.38103447421369818</v>
      </c>
      <c r="K446">
        <f>Raw!K446/Raw!K$261</f>
        <v>0.2967485708962172</v>
      </c>
      <c r="L446">
        <f>Raw!L446/Raw!L$261</f>
        <v>0.38175508099431416</v>
      </c>
      <c r="M446">
        <f>Raw!M446/Raw!M$261</f>
        <v>0.30986654490814003</v>
      </c>
      <c r="N446">
        <f>Raw!N446/Raw!N$261</f>
        <v>0.11560344802457211</v>
      </c>
      <c r="O446">
        <f>Raw!O446/Raw!O$261</f>
        <v>0.23192605228469329</v>
      </c>
      <c r="P446">
        <f>Raw!P446/Raw!P$261</f>
        <v>0.40154814203052336</v>
      </c>
      <c r="Q446">
        <f>Raw!Q446/Raw!Q$261</f>
        <v>5.6779696975423274E-2</v>
      </c>
      <c r="R446">
        <f>Raw!R446/Raw!R$261</f>
        <v>6.0476731705105806E-2</v>
      </c>
      <c r="S446">
        <f>Raw!S446/Raw!S$261</f>
        <v>0.26051301989342118</v>
      </c>
      <c r="T446">
        <f>Raw!T446/Raw!T$261</f>
        <v>0.23212033138614266</v>
      </c>
      <c r="U446">
        <f>Raw!U446/Raw!U$261</f>
        <v>0.17752586434832499</v>
      </c>
      <c r="V446">
        <f>Raw!V446/Raw!V$261</f>
        <v>7.4955214640908707E-2</v>
      </c>
      <c r="W446">
        <f>Raw!W446/Raw!W$261</f>
        <v>0.28853371544482898</v>
      </c>
      <c r="X446">
        <f>Raw!X446/Raw!X$261</f>
        <v>0.13578318029273126</v>
      </c>
      <c r="Y446">
        <f>Raw!Y446/Raw!Y$261</f>
        <v>0.25848045320515262</v>
      </c>
      <c r="Z446">
        <f>Raw!Z446/Raw!Z$261</f>
        <v>0.28799555947761268</v>
      </c>
      <c r="AA446">
        <f>Raw!AA446/Raw!AA$261</f>
        <v>0.41255419060319676</v>
      </c>
      <c r="AB446">
        <f>Raw!AB446/Raw!AB$261</f>
        <v>0.14109153106795141</v>
      </c>
      <c r="AC446">
        <f>Raw!AC446/Raw!AC$261</f>
        <v>-2.3209351296982045E-3</v>
      </c>
      <c r="AD446">
        <f>Raw!AD446/Raw!AD$261</f>
        <v>0.17579420872741156</v>
      </c>
      <c r="AE446">
        <f>Raw!AE446/Raw!AE$261</f>
        <v>0.48785281170237393</v>
      </c>
    </row>
    <row r="447" spans="1:31">
      <c r="A447">
        <f>Raw!A447</f>
        <v>2711</v>
      </c>
      <c r="B447">
        <f>Raw!B447/Raw!B$261</f>
        <v>7.1855998662953141E-2</v>
      </c>
      <c r="C447">
        <f>Raw!C447/Raw!C$261</f>
        <v>-7.0967702225068319E-2</v>
      </c>
      <c r="D447">
        <f>Raw!D447/Raw!D$261</f>
        <v>-0.21964580390981117</v>
      </c>
      <c r="E447">
        <f>Raw!E447/Raw!E$261</f>
        <v>0.27280582920494545</v>
      </c>
      <c r="F447">
        <f>Raw!F447/Raw!F$261</f>
        <v>0.24280436076996947</v>
      </c>
      <c r="G447">
        <f>Raw!G447/Raw!G$261</f>
        <v>0.39963345615235607</v>
      </c>
      <c r="H447">
        <f>Raw!H447/Raw!H$261</f>
        <v>0.29230458241557794</v>
      </c>
      <c r="I447">
        <f>Raw!I447/Raw!I$261</f>
        <v>0.25276506441753432</v>
      </c>
      <c r="J447">
        <f>Raw!J447/Raw!J$261</f>
        <v>0.37355629522378575</v>
      </c>
      <c r="K447">
        <f>Raw!K447/Raw!K$261</f>
        <v>0.29978775239549754</v>
      </c>
      <c r="L447">
        <f>Raw!L447/Raw!L$261</f>
        <v>0.41950911649724587</v>
      </c>
      <c r="M447">
        <f>Raw!M447/Raw!M$261</f>
        <v>0.31247106708608519</v>
      </c>
      <c r="N447">
        <f>Raw!N447/Raw!N$261</f>
        <v>9.0398028833104146E-2</v>
      </c>
      <c r="O447">
        <f>Raw!O447/Raw!O$261</f>
        <v>0.16270291548198462</v>
      </c>
      <c r="P447">
        <f>Raw!P447/Raw!P$261</f>
        <v>0.34933120594670536</v>
      </c>
      <c r="Q447">
        <f>Raw!Q447/Raw!Q$261</f>
        <v>0.12467329345931619</v>
      </c>
      <c r="R447">
        <f>Raw!R447/Raw!R$261</f>
        <v>0.20653807587463749</v>
      </c>
      <c r="S447">
        <f>Raw!S447/Raw!S$261</f>
        <v>0.30424845898530095</v>
      </c>
      <c r="T447">
        <f>Raw!T447/Raw!T$261</f>
        <v>0.21813619824550148</v>
      </c>
      <c r="U447">
        <f>Raw!U447/Raw!U$261</f>
        <v>0.17839763772634037</v>
      </c>
      <c r="V447">
        <f>Raw!V447/Raw!V$261</f>
        <v>9.8517318496332953E-2</v>
      </c>
      <c r="W447">
        <f>Raw!W447/Raw!W$261</f>
        <v>0.24467068682089466</v>
      </c>
      <c r="X447">
        <f>Raw!X447/Raw!X$261</f>
        <v>0.44697905701656815</v>
      </c>
      <c r="Y447">
        <f>Raw!Y447/Raw!Y$261</f>
        <v>0.33553984406076515</v>
      </c>
      <c r="Z447">
        <f>Raw!Z447/Raw!Z$261</f>
        <v>0.35840414155527506</v>
      </c>
      <c r="AA447">
        <f>Raw!AA447/Raw!AA$261</f>
        <v>0.42140681104761873</v>
      </c>
      <c r="AB447">
        <f>Raw!AB447/Raw!AB$261</f>
        <v>0.12566523694377385</v>
      </c>
      <c r="AC447">
        <f>Raw!AC447/Raw!AC$261</f>
        <v>2.4036073489365622E-2</v>
      </c>
      <c r="AD447">
        <f>Raw!AD447/Raw!AD$261</f>
        <v>0.18792547078463526</v>
      </c>
      <c r="AE447">
        <f>Raw!AE447/Raw!AE$261</f>
        <v>0.47362793703355355</v>
      </c>
    </row>
    <row r="448" spans="1:31">
      <c r="A448">
        <f>Raw!A448</f>
        <v>2713</v>
      </c>
      <c r="B448">
        <f>Raw!B448/Raw!B$261</f>
        <v>0.10684761047534923</v>
      </c>
      <c r="C448">
        <f>Raw!C448/Raw!C$261</f>
        <v>-4.5723013240127279E-2</v>
      </c>
      <c r="D448">
        <f>Raw!D448/Raw!D$261</f>
        <v>-0.12054536235852006</v>
      </c>
      <c r="E448">
        <f>Raw!E448/Raw!E$261</f>
        <v>0.27356590115187412</v>
      </c>
      <c r="F448">
        <f>Raw!F448/Raw!F$261</f>
        <v>0.2766587551296405</v>
      </c>
      <c r="G448">
        <f>Raw!G448/Raw!G$261</f>
        <v>0.44895166985759399</v>
      </c>
      <c r="H448">
        <f>Raw!H448/Raw!H$261</f>
        <v>0.31885238370382651</v>
      </c>
      <c r="I448">
        <f>Raw!I448/Raw!I$261</f>
        <v>0.20037874031961161</v>
      </c>
      <c r="J448">
        <f>Raw!J448/Raw!J$261</f>
        <v>0.40251269051169214</v>
      </c>
      <c r="K448">
        <f>Raw!K448/Raw!K$261</f>
        <v>0.30439857519864366</v>
      </c>
      <c r="L448">
        <f>Raw!L448/Raw!L$261</f>
        <v>0.39999496157293218</v>
      </c>
      <c r="M448">
        <f>Raw!M448/Raw!M$261</f>
        <v>0.27329114374395813</v>
      </c>
      <c r="N448">
        <f>Raw!N448/Raw!N$261</f>
        <v>0.18817566067218719</v>
      </c>
      <c r="O448">
        <f>Raw!O448/Raw!O$261</f>
        <v>7.7045735683718516E-2</v>
      </c>
      <c r="P448">
        <f>Raw!P448/Raw!P$261</f>
        <v>0.23211968976469088</v>
      </c>
      <c r="Q448">
        <f>Raw!Q448/Raw!Q$261</f>
        <v>3.5840214530329421E-2</v>
      </c>
      <c r="R448">
        <f>Raw!R448/Raw!R$261</f>
        <v>0.47758068152187177</v>
      </c>
      <c r="S448">
        <f>Raw!S448/Raw!S$261</f>
        <v>0.31761577071965846</v>
      </c>
      <c r="T448">
        <f>Raw!T448/Raw!T$261</f>
        <v>0.23313608535704936</v>
      </c>
      <c r="U448">
        <f>Raw!U448/Raw!U$261</f>
        <v>0.21168583066385654</v>
      </c>
      <c r="V448">
        <f>Raw!V448/Raw!V$261</f>
        <v>0.1023342533229553</v>
      </c>
      <c r="W448">
        <f>Raw!W448/Raw!W$261</f>
        <v>0.22357928970576596</v>
      </c>
      <c r="X448">
        <f>Raw!X448/Raw!X$261</f>
        <v>-8.4859200022173481E-2</v>
      </c>
      <c r="Y448">
        <f>Raw!Y448/Raw!Y$261</f>
        <v>0.30035399414561015</v>
      </c>
      <c r="Z448">
        <f>Raw!Z448/Raw!Z$261</f>
        <v>0.42790014381040042</v>
      </c>
      <c r="AA448">
        <f>Raw!AA448/Raw!AA$261</f>
        <v>0.33844562234565345</v>
      </c>
      <c r="AB448">
        <f>Raw!AB448/Raw!AB$261</f>
        <v>0.17906782170838637</v>
      </c>
      <c r="AC448">
        <f>Raw!AC448/Raw!AC$261</f>
        <v>0.12012712128554195</v>
      </c>
      <c r="AD448">
        <f>Raw!AD448/Raw!AD$261</f>
        <v>0.2301156407808076</v>
      </c>
      <c r="AE448">
        <f>Raw!AE448/Raw!AE$261</f>
        <v>0.40453437519437863</v>
      </c>
    </row>
    <row r="449" spans="1:31">
      <c r="A449">
        <f>Raw!A449</f>
        <v>2715</v>
      </c>
      <c r="B449">
        <f>Raw!B449/Raw!B$261</f>
        <v>0.23368312456675955</v>
      </c>
      <c r="C449">
        <f>Raw!C449/Raw!C$261</f>
        <v>-7.7998234141535505E-2</v>
      </c>
      <c r="D449">
        <f>Raw!D449/Raw!D$261</f>
        <v>-0.15344458980775061</v>
      </c>
      <c r="E449">
        <f>Raw!E449/Raw!E$261</f>
        <v>0.28318528132207854</v>
      </c>
      <c r="F449">
        <f>Raw!F449/Raw!F$261</f>
        <v>0.29792260069667925</v>
      </c>
      <c r="G449">
        <f>Raw!G449/Raw!G$261</f>
        <v>0.46023844815734083</v>
      </c>
      <c r="H449">
        <f>Raw!H449/Raw!H$261</f>
        <v>0.34765209925918533</v>
      </c>
      <c r="I449">
        <f>Raw!I449/Raw!I$261</f>
        <v>0.18219309723676355</v>
      </c>
      <c r="J449">
        <f>Raw!J449/Raw!J$261</f>
        <v>0.43656276573186964</v>
      </c>
      <c r="K449">
        <f>Raw!K449/Raw!K$261</f>
        <v>0.29647627312173697</v>
      </c>
      <c r="L449">
        <f>Raw!L449/Raw!L$261</f>
        <v>0.42716631755365192</v>
      </c>
      <c r="M449">
        <f>Raw!M449/Raw!M$261</f>
        <v>0.31399739519052977</v>
      </c>
      <c r="N449">
        <f>Raw!N449/Raw!N$261</f>
        <v>0.1533220772518481</v>
      </c>
      <c r="O449">
        <f>Raw!O449/Raw!O$261</f>
        <v>5.8125312694798585E-2</v>
      </c>
      <c r="P449">
        <f>Raw!P449/Raw!P$261</f>
        <v>4.5959857483085176E-2</v>
      </c>
      <c r="Q449">
        <f>Raw!Q449/Raw!Q$261</f>
        <v>0.12296950353852418</v>
      </c>
      <c r="R449">
        <f>Raw!R449/Raw!R$261</f>
        <v>0.40007471328818722</v>
      </c>
      <c r="S449">
        <f>Raw!S449/Raw!S$261</f>
        <v>0.2842139498099821</v>
      </c>
      <c r="T449">
        <f>Raw!T449/Raw!T$261</f>
        <v>0.25673953591680088</v>
      </c>
      <c r="U449">
        <f>Raw!U449/Raw!U$261</f>
        <v>0.2031097290166676</v>
      </c>
      <c r="V449">
        <f>Raw!V449/Raw!V$261</f>
        <v>0.10734897974035842</v>
      </c>
      <c r="W449">
        <f>Raw!W449/Raw!W$261</f>
        <v>0.28285274817067291</v>
      </c>
      <c r="X449">
        <f>Raw!X449/Raw!X$261</f>
        <v>-0.98951329332250648</v>
      </c>
      <c r="Y449">
        <f>Raw!Y449/Raw!Y$261</f>
        <v>0.22340269901861723</v>
      </c>
      <c r="Z449">
        <f>Raw!Z449/Raw!Z$261</f>
        <v>0.36963161055974464</v>
      </c>
      <c r="AA449">
        <f>Raw!AA449/Raw!AA$261</f>
        <v>0.35935162385017799</v>
      </c>
      <c r="AB449">
        <f>Raw!AB449/Raw!AB$261</f>
        <v>0.20263661557062537</v>
      </c>
      <c r="AC449">
        <f>Raw!AC449/Raw!AC$261</f>
        <v>0.14420251478101861</v>
      </c>
      <c r="AD449">
        <f>Raw!AD449/Raw!AD$261</f>
        <v>0.25848176073330054</v>
      </c>
      <c r="AE449">
        <f>Raw!AE449/Raw!AE$261</f>
        <v>0.37834007146107301</v>
      </c>
    </row>
    <row r="450" spans="1:31">
      <c r="A450">
        <f>Raw!A450</f>
        <v>2717</v>
      </c>
      <c r="B450">
        <f>Raw!B450/Raw!B$261</f>
        <v>0.36305045165218464</v>
      </c>
      <c r="C450">
        <f>Raw!C450/Raw!C$261</f>
        <v>-2.5078783058548326E-2</v>
      </c>
      <c r="D450">
        <f>Raw!D450/Raw!D$261</f>
        <v>-0.28630780741338946</v>
      </c>
      <c r="E450">
        <f>Raw!E450/Raw!E$261</f>
        <v>0.25852563884278879</v>
      </c>
      <c r="F450">
        <f>Raw!F450/Raw!F$261</f>
        <v>0.27966182916305327</v>
      </c>
      <c r="G450">
        <f>Raw!G450/Raw!G$261</f>
        <v>0.48791372856937604</v>
      </c>
      <c r="H450">
        <f>Raw!H450/Raw!H$261</f>
        <v>0.42610969835758422</v>
      </c>
      <c r="I450">
        <f>Raw!I450/Raw!I$261</f>
        <v>0.28315124923548785</v>
      </c>
      <c r="J450">
        <f>Raw!J450/Raw!J$261</f>
        <v>0.38827449584274887</v>
      </c>
      <c r="K450">
        <f>Raw!K450/Raw!K$261</f>
        <v>0.29982048760624458</v>
      </c>
      <c r="L450">
        <f>Raw!L450/Raw!L$261</f>
        <v>0.41463927420498703</v>
      </c>
      <c r="M450">
        <f>Raw!M450/Raw!M$261</f>
        <v>0.37205264793019821</v>
      </c>
      <c r="N450">
        <f>Raw!N450/Raw!N$261</f>
        <v>0.20629673265172363</v>
      </c>
      <c r="O450">
        <f>Raw!O450/Raw!O$261</f>
        <v>9.6348551396867169E-2</v>
      </c>
      <c r="P450">
        <f>Raw!P450/Raw!P$261</f>
        <v>-1.1744439232605638E-2</v>
      </c>
      <c r="Q450">
        <f>Raw!Q450/Raw!Q$261</f>
        <v>0.23346368914280871</v>
      </c>
      <c r="R450">
        <f>Raw!R450/Raw!R$261</f>
        <v>0.22476975327395729</v>
      </c>
      <c r="S450">
        <f>Raw!S450/Raw!S$261</f>
        <v>0.28621075366411225</v>
      </c>
      <c r="T450">
        <f>Raw!T450/Raw!T$261</f>
        <v>0.12228988166412626</v>
      </c>
      <c r="U450">
        <f>Raw!U450/Raw!U$261</f>
        <v>0.21879762481990767</v>
      </c>
      <c r="V450">
        <f>Raw!V450/Raw!V$261</f>
        <v>0.15254297496959832</v>
      </c>
      <c r="W450">
        <f>Raw!W450/Raw!W$261</f>
        <v>0.28189832328546233</v>
      </c>
      <c r="X450">
        <f>Raw!X450/Raw!X$261</f>
        <v>-0.33201391787469553</v>
      </c>
      <c r="Y450">
        <f>Raw!Y450/Raw!Y$261</f>
        <v>0.2319223734455948</v>
      </c>
      <c r="Z450">
        <f>Raw!Z450/Raw!Z$261</f>
        <v>0.3740074737992018</v>
      </c>
      <c r="AA450">
        <f>Raw!AA450/Raw!AA$261</f>
        <v>0.38882670969585476</v>
      </c>
      <c r="AB450">
        <f>Raw!AB450/Raw!AB$261</f>
        <v>0.16807669992529237</v>
      </c>
      <c r="AC450">
        <f>Raw!AC450/Raw!AC$261</f>
        <v>0.19170346790271695</v>
      </c>
      <c r="AD450">
        <f>Raw!AD450/Raw!AD$261</f>
        <v>0.27608552501103534</v>
      </c>
      <c r="AE450">
        <f>Raw!AE450/Raw!AE$261</f>
        <v>0.47489958340096805</v>
      </c>
    </row>
    <row r="451" spans="1:31">
      <c r="A451">
        <f>Raw!A451</f>
        <v>2719</v>
      </c>
      <c r="B451">
        <f>Raw!B451/Raw!B$261</f>
        <v>0.44548702886850694</v>
      </c>
      <c r="C451">
        <f>Raw!C451/Raw!C$261</f>
        <v>1.8039160635979615E-2</v>
      </c>
      <c r="D451">
        <f>Raw!D451/Raw!D$261</f>
        <v>-0.29655129273167452</v>
      </c>
      <c r="E451">
        <f>Raw!E451/Raw!E$261</f>
        <v>0.26382538467783939</v>
      </c>
      <c r="F451">
        <f>Raw!F451/Raw!F$261</f>
        <v>0.28107231861818815</v>
      </c>
      <c r="G451">
        <f>Raw!G451/Raw!G$261</f>
        <v>0.47792039356252763</v>
      </c>
      <c r="H451">
        <f>Raw!H451/Raw!H$261</f>
        <v>0.43126799625925832</v>
      </c>
      <c r="I451">
        <f>Raw!I451/Raw!I$261</f>
        <v>0.36408969069617186</v>
      </c>
      <c r="J451">
        <f>Raw!J451/Raw!J$261</f>
        <v>0.36822872564447545</v>
      </c>
      <c r="K451">
        <f>Raw!K451/Raw!K$261</f>
        <v>0.29102709716285813</v>
      </c>
      <c r="L451">
        <f>Raw!L451/Raw!L$261</f>
        <v>0.47714970282518659</v>
      </c>
      <c r="M451">
        <f>Raw!M451/Raw!M$261</f>
        <v>0.38510401144363837</v>
      </c>
      <c r="N451">
        <f>Raw!N451/Raw!N$261</f>
        <v>0.22206055939520961</v>
      </c>
      <c r="O451">
        <f>Raw!O451/Raw!O$261</f>
        <v>7.2670080250694241E-2</v>
      </c>
      <c r="P451">
        <f>Raw!P451/Raw!P$261</f>
        <v>0.20219975135119511</v>
      </c>
      <c r="Q451">
        <f>Raw!Q451/Raw!Q$261</f>
        <v>0.27601421449387609</v>
      </c>
      <c r="R451">
        <f>Raw!R451/Raw!R$261</f>
        <v>0.30733618439329025</v>
      </c>
      <c r="S451">
        <f>Raw!S451/Raw!S$261</f>
        <v>0.31539294990198397</v>
      </c>
      <c r="T451">
        <f>Raw!T451/Raw!T$261</f>
        <v>0.20181040674619402</v>
      </c>
      <c r="U451">
        <f>Raw!U451/Raw!U$261</f>
        <v>0.13551707993497886</v>
      </c>
      <c r="V451">
        <f>Raw!V451/Raw!V$261</f>
        <v>0.23866124538529243</v>
      </c>
      <c r="W451">
        <f>Raw!W451/Raw!W$261</f>
        <v>0.31958372797359852</v>
      </c>
      <c r="X451">
        <f>Raw!X451/Raw!X$261</f>
        <v>-0.23960125223016362</v>
      </c>
      <c r="Y451">
        <f>Raw!Y451/Raw!Y$261</f>
        <v>0.24813383348689771</v>
      </c>
      <c r="Z451">
        <f>Raw!Z451/Raw!Z$261</f>
        <v>0.4336065324970555</v>
      </c>
      <c r="AA451">
        <f>Raw!AA451/Raw!AA$261</f>
        <v>0.44278477271241201</v>
      </c>
      <c r="AB451">
        <f>Raw!AB451/Raw!AB$261</f>
        <v>0.17285572283630407</v>
      </c>
      <c r="AC451">
        <f>Raw!AC451/Raw!AC$261</f>
        <v>0.15921362111993856</v>
      </c>
      <c r="AD451">
        <f>Raw!AD451/Raw!AD$261</f>
        <v>0.25143683248248166</v>
      </c>
      <c r="AE451">
        <f>Raw!AE451/Raw!AE$261</f>
        <v>0.53725730036651598</v>
      </c>
    </row>
    <row r="452" spans="1:31">
      <c r="A452">
        <f>Raw!A452</f>
        <v>2721</v>
      </c>
      <c r="B452">
        <f>Raw!B452/Raw!B$261</f>
        <v>0.32814260501487691</v>
      </c>
      <c r="C452">
        <f>Raw!C452/Raw!C$261</f>
        <v>5.8854852767897356E-2</v>
      </c>
      <c r="D452">
        <f>Raw!D452/Raw!D$261</f>
        <v>-0.30575702238072217</v>
      </c>
      <c r="E452">
        <f>Raw!E452/Raw!E$261</f>
        <v>0.27346363083590303</v>
      </c>
      <c r="F452">
        <f>Raw!F452/Raw!F$261</f>
        <v>0.20051390419057727</v>
      </c>
      <c r="G452">
        <f>Raw!G452/Raw!G$261</f>
        <v>0.48404529863228291</v>
      </c>
      <c r="H452">
        <f>Raw!H452/Raw!H$261</f>
        <v>0.44569560710869094</v>
      </c>
      <c r="I452">
        <f>Raw!I452/Raw!I$261</f>
        <v>0.46198225697088724</v>
      </c>
      <c r="J452">
        <f>Raw!J452/Raw!J$261</f>
        <v>0.44638732689989258</v>
      </c>
      <c r="K452">
        <f>Raw!K452/Raw!K$261</f>
        <v>0.26565073339873568</v>
      </c>
      <c r="L452">
        <f>Raw!L452/Raw!L$261</f>
        <v>0.49863584409500622</v>
      </c>
      <c r="M452">
        <f>Raw!M452/Raw!M$261</f>
        <v>0.3468138891682977</v>
      </c>
      <c r="N452">
        <f>Raw!N452/Raw!N$261</f>
        <v>0.17783180772146406</v>
      </c>
      <c r="O452">
        <f>Raw!O452/Raw!O$261</f>
        <v>0.11048764000391176</v>
      </c>
      <c r="P452">
        <f>Raw!P452/Raw!P$261</f>
        <v>0.23545668118370491</v>
      </c>
      <c r="Q452">
        <f>Raw!Q452/Raw!Q$261</f>
        <v>0.20442180397696427</v>
      </c>
      <c r="R452">
        <f>Raw!R452/Raw!R$261</f>
        <v>0.38717781542809721</v>
      </c>
      <c r="S452">
        <f>Raw!S452/Raw!S$261</f>
        <v>0.30318833464257544</v>
      </c>
      <c r="T452">
        <f>Raw!T452/Raw!T$261</f>
        <v>0.28205795329152911</v>
      </c>
      <c r="U452">
        <f>Raw!U452/Raw!U$261</f>
        <v>0.15141880460662763</v>
      </c>
      <c r="V452">
        <f>Raw!V452/Raw!V$261</f>
        <v>0.25349663560589519</v>
      </c>
      <c r="W452">
        <f>Raw!W452/Raw!W$261</f>
        <v>0.32500879849958508</v>
      </c>
      <c r="X452">
        <f>Raw!X452/Raw!X$261</f>
        <v>-0.33043204114940739</v>
      </c>
      <c r="Y452">
        <f>Raw!Y452/Raw!Y$261</f>
        <v>0.28912352558621685</v>
      </c>
      <c r="Z452">
        <f>Raw!Z452/Raw!Z$261</f>
        <v>0.45489875751574826</v>
      </c>
      <c r="AA452">
        <f>Raw!AA452/Raw!AA$261</f>
        <v>0.52864724493427984</v>
      </c>
      <c r="AB452">
        <f>Raw!AB452/Raw!AB$261</f>
        <v>0.232594685520221</v>
      </c>
      <c r="AC452">
        <f>Raw!AC452/Raw!AC$261</f>
        <v>0.14520750630358326</v>
      </c>
      <c r="AD452">
        <f>Raw!AD452/Raw!AD$261</f>
        <v>0.2883138434529911</v>
      </c>
      <c r="AE452">
        <f>Raw!AE452/Raw!AE$261</f>
        <v>0.52396965445058963</v>
      </c>
    </row>
    <row r="453" spans="1:31">
      <c r="A453">
        <f>Raw!A453</f>
        <v>2723</v>
      </c>
      <c r="B453">
        <f>Raw!B453/Raw!B$261</f>
        <v>0.25728391349790775</v>
      </c>
      <c r="C453">
        <f>Raw!C453/Raw!C$261</f>
        <v>6.9046807676267433E-2</v>
      </c>
      <c r="D453">
        <f>Raw!D453/Raw!D$261</f>
        <v>-1.7990192388304595E-3</v>
      </c>
      <c r="E453">
        <f>Raw!E453/Raw!E$261</f>
        <v>0.28614259000403924</v>
      </c>
      <c r="F453">
        <f>Raw!F453/Raw!F$261</f>
        <v>0.19683665137819958</v>
      </c>
      <c r="G453">
        <f>Raw!G453/Raw!G$261</f>
        <v>0.5000290830469224</v>
      </c>
      <c r="H453">
        <f>Raw!H453/Raw!H$261</f>
        <v>0.38575976498828668</v>
      </c>
      <c r="I453">
        <f>Raw!I453/Raw!I$261</f>
        <v>0.42161333098538528</v>
      </c>
      <c r="J453">
        <f>Raw!J453/Raw!J$261</f>
        <v>0.47444771739089014</v>
      </c>
      <c r="K453">
        <f>Raw!K453/Raw!K$261</f>
        <v>0.26157055575914451</v>
      </c>
      <c r="L453">
        <f>Raw!L453/Raw!L$261</f>
        <v>0.514123926260737</v>
      </c>
      <c r="M453">
        <f>Raw!M453/Raw!M$261</f>
        <v>0.3333185778745929</v>
      </c>
      <c r="N453">
        <f>Raw!N453/Raw!N$261</f>
        <v>0.17179117175873646</v>
      </c>
      <c r="O453">
        <f>Raw!O453/Raw!O$261</f>
        <v>0.17518394146093064</v>
      </c>
      <c r="P453">
        <f>Raw!P453/Raw!P$261</f>
        <v>0.32370843812990147</v>
      </c>
      <c r="Q453">
        <f>Raw!Q453/Raw!Q$261</f>
        <v>7.442522260261536E-2</v>
      </c>
      <c r="R453">
        <f>Raw!R453/Raw!R$261</f>
        <v>0.25349279880308195</v>
      </c>
      <c r="S453">
        <f>Raw!S453/Raw!S$261</f>
        <v>0.29142256356906709</v>
      </c>
      <c r="T453">
        <f>Raw!T453/Raw!T$261</f>
        <v>0.36799943413126002</v>
      </c>
      <c r="U453">
        <f>Raw!U453/Raw!U$261</f>
        <v>0.19866840191380833</v>
      </c>
      <c r="V453">
        <f>Raw!V453/Raw!V$261</f>
        <v>0.25714548370823559</v>
      </c>
      <c r="W453">
        <f>Raw!W453/Raw!W$261</f>
        <v>0.3088114552820459</v>
      </c>
      <c r="X453">
        <f>Raw!X453/Raw!X$261</f>
        <v>-0.54864801726381529</v>
      </c>
      <c r="Y453">
        <f>Raw!Y453/Raw!Y$261</f>
        <v>0.28547568154939434</v>
      </c>
      <c r="Z453">
        <f>Raw!Z453/Raw!Z$261</f>
        <v>0.42272985731476503</v>
      </c>
      <c r="AA453">
        <f>Raw!AA453/Raw!AA$261</f>
        <v>0.61192695602308733</v>
      </c>
      <c r="AB453">
        <f>Raw!AB453/Raw!AB$261</f>
        <v>0.22376189157260803</v>
      </c>
      <c r="AC453">
        <f>Raw!AC453/Raw!AC$261</f>
        <v>0.17902495853082676</v>
      </c>
      <c r="AD453">
        <f>Raw!AD453/Raw!AD$261</f>
        <v>0.32044018869974966</v>
      </c>
      <c r="AE453">
        <f>Raw!AE453/Raw!AE$261</f>
        <v>0.46383350713559801</v>
      </c>
    </row>
    <row r="454" spans="1:31">
      <c r="A454">
        <f>Raw!A454</f>
        <v>2725</v>
      </c>
      <c r="B454">
        <f>Raw!B454/Raw!B$261</f>
        <v>0.21766583714833254</v>
      </c>
      <c r="C454">
        <f>Raw!C454/Raw!C$261</f>
        <v>0.10276751073570557</v>
      </c>
      <c r="D454">
        <f>Raw!D454/Raw!D$261</f>
        <v>2.9591931284866053E-2</v>
      </c>
      <c r="E454">
        <f>Raw!E454/Raw!E$261</f>
        <v>0.28687430222312837</v>
      </c>
      <c r="F454">
        <f>Raw!F454/Raw!F$261</f>
        <v>0.24175910436813641</v>
      </c>
      <c r="G454">
        <f>Raw!G454/Raw!G$261</f>
        <v>0.46697046396880626</v>
      </c>
      <c r="H454">
        <f>Raw!H454/Raw!H$261</f>
        <v>0.42908072757923527</v>
      </c>
      <c r="I454">
        <f>Raw!I454/Raw!I$261</f>
        <v>0.41931764226003082</v>
      </c>
      <c r="J454">
        <f>Raw!J454/Raw!J$261</f>
        <v>0.45280743121865002</v>
      </c>
      <c r="K454">
        <f>Raw!K454/Raw!K$261</f>
        <v>0.29710223969215904</v>
      </c>
      <c r="L454">
        <f>Raw!L454/Raw!L$261</f>
        <v>0.50305946935769386</v>
      </c>
      <c r="M454">
        <f>Raw!M454/Raw!M$261</f>
        <v>0.35448894591779284</v>
      </c>
      <c r="N454">
        <f>Raw!N454/Raw!N$261</f>
        <v>0.16308446089550774</v>
      </c>
      <c r="O454">
        <f>Raw!O454/Raw!O$261</f>
        <v>0.10514627246566804</v>
      </c>
      <c r="P454">
        <f>Raw!P454/Raw!P$261</f>
        <v>0.55401277053009312</v>
      </c>
      <c r="Q454">
        <f>Raw!Q454/Raw!Q$261</f>
        <v>0.12589636639564772</v>
      </c>
      <c r="R454">
        <f>Raw!R454/Raw!R$261</f>
        <v>0.29058307888694357</v>
      </c>
      <c r="S454">
        <f>Raw!S454/Raw!S$261</f>
        <v>0.29386556725617974</v>
      </c>
      <c r="T454">
        <f>Raw!T454/Raw!T$261</f>
        <v>0.37089858913045015</v>
      </c>
      <c r="U454">
        <f>Raw!U454/Raw!U$261</f>
        <v>0.24861982659348486</v>
      </c>
      <c r="V454">
        <f>Raw!V454/Raw!V$261</f>
        <v>0.29377457270240076</v>
      </c>
      <c r="W454">
        <f>Raw!W454/Raw!W$261</f>
        <v>0.28823973074593812</v>
      </c>
      <c r="X454">
        <f>Raw!X454/Raw!X$261</f>
        <v>-0.2080416108110727</v>
      </c>
      <c r="Y454">
        <f>Raw!Y454/Raw!Y$261</f>
        <v>0.28250009791581804</v>
      </c>
      <c r="Z454">
        <f>Raw!Z454/Raw!Z$261</f>
        <v>0.40877376754158534</v>
      </c>
      <c r="AA454">
        <f>Raw!AA454/Raw!AA$261</f>
        <v>0.53928138188787933</v>
      </c>
      <c r="AB454">
        <f>Raw!AB454/Raw!AB$261</f>
        <v>0.2389015255852549</v>
      </c>
      <c r="AC454">
        <f>Raw!AC454/Raw!AC$261</f>
        <v>0.20633907375400676</v>
      </c>
      <c r="AD454">
        <f>Raw!AD454/Raw!AD$261</f>
        <v>0.29807428394589169</v>
      </c>
      <c r="AE454">
        <f>Raw!AE454/Raw!AE$261</f>
        <v>0.51202852398279686</v>
      </c>
    </row>
    <row r="455" spans="1:31">
      <c r="A455">
        <f>Raw!A455</f>
        <v>2727</v>
      </c>
      <c r="B455">
        <f>Raw!B455/Raw!B$261</f>
        <v>0.26895607846753078</v>
      </c>
      <c r="C455">
        <f>Raw!C455/Raw!C$261</f>
        <v>8.459842386922943E-2</v>
      </c>
      <c r="D455">
        <f>Raw!D455/Raw!D$261</f>
        <v>-7.5468468060171559E-2</v>
      </c>
      <c r="E455">
        <f>Raw!E455/Raw!E$261</f>
        <v>0.28303280005590015</v>
      </c>
      <c r="F455">
        <f>Raw!F455/Raw!F$261</f>
        <v>0.25130371895054171</v>
      </c>
      <c r="G455">
        <f>Raw!G455/Raw!G$261</f>
        <v>0.48078898048994373</v>
      </c>
      <c r="H455">
        <f>Raw!H455/Raw!H$261</f>
        <v>0.45921903180690599</v>
      </c>
      <c r="I455">
        <f>Raw!I455/Raw!I$261</f>
        <v>0.41805820596190507</v>
      </c>
      <c r="J455">
        <f>Raw!J455/Raw!J$261</f>
        <v>0.48045216703322535</v>
      </c>
      <c r="K455">
        <f>Raw!K455/Raw!K$261</f>
        <v>0.284196676134996</v>
      </c>
      <c r="L455">
        <f>Raw!L455/Raw!L$261</f>
        <v>0.49647580147943493</v>
      </c>
      <c r="M455">
        <f>Raw!M455/Raw!M$261</f>
        <v>0.38046614991838368</v>
      </c>
      <c r="N455">
        <f>Raw!N455/Raw!N$261</f>
        <v>0.24069291597000395</v>
      </c>
      <c r="O455">
        <f>Raw!O455/Raw!O$261</f>
        <v>4.2717388656884028E-2</v>
      </c>
      <c r="P455">
        <f>Raw!P455/Raw!P$261</f>
        <v>0.52805598529247155</v>
      </c>
      <c r="Q455">
        <f>Raw!Q455/Raw!Q$261</f>
        <v>0.13044464300538861</v>
      </c>
      <c r="R455">
        <f>Raw!R455/Raw!R$261</f>
        <v>0.25370628573171505</v>
      </c>
      <c r="S455">
        <f>Raw!S455/Raw!S$261</f>
        <v>0.30164125142424375</v>
      </c>
      <c r="T455">
        <f>Raw!T455/Raw!T$261</f>
        <v>0.36515942259745393</v>
      </c>
      <c r="U455">
        <f>Raw!U455/Raw!U$261</f>
        <v>0.26320956335841716</v>
      </c>
      <c r="V455">
        <f>Raw!V455/Raw!V$261</f>
        <v>0.28370625126615112</v>
      </c>
      <c r="W455">
        <f>Raw!W455/Raw!W$261</f>
        <v>0.33086178669448563</v>
      </c>
      <c r="X455">
        <f>Raw!X455/Raw!X$261</f>
        <v>-0.1559758954507853</v>
      </c>
      <c r="Y455">
        <f>Raw!Y455/Raw!Y$261</f>
        <v>0.27780906818883616</v>
      </c>
      <c r="Z455">
        <f>Raw!Z455/Raw!Z$261</f>
        <v>0.4253969426422482</v>
      </c>
      <c r="AA455">
        <f>Raw!AA455/Raw!AA$261</f>
        <v>0.60195340159576383</v>
      </c>
      <c r="AB455">
        <f>Raw!AB455/Raw!AB$261</f>
        <v>0.21922379500936043</v>
      </c>
      <c r="AC455">
        <f>Raw!AC455/Raw!AC$261</f>
        <v>0.18851704831457039</v>
      </c>
      <c r="AD455">
        <f>Raw!AD455/Raw!AD$261</f>
        <v>0.28149979151960369</v>
      </c>
      <c r="AE455">
        <f>Raw!AE455/Raw!AE$261</f>
        <v>0.56210042444135055</v>
      </c>
    </row>
    <row r="456" spans="1:31">
      <c r="A456">
        <f>Raw!A456</f>
        <v>2729</v>
      </c>
      <c r="B456">
        <f>Raw!B456/Raw!B$261</f>
        <v>0.26907677430365573</v>
      </c>
      <c r="C456">
        <f>Raw!C456/Raw!C$261</f>
        <v>7.7459541748547578E-2</v>
      </c>
      <c r="D456">
        <f>Raw!D456/Raw!D$261</f>
        <v>2.4983358247432787E-2</v>
      </c>
      <c r="E456">
        <f>Raw!E456/Raw!E$261</f>
        <v>0.29750393261256575</v>
      </c>
      <c r="F456">
        <f>Raw!F456/Raw!F$261</f>
        <v>0.25943712057992013</v>
      </c>
      <c r="G456">
        <f>Raw!G456/Raw!G$261</f>
        <v>0.46803731254044156</v>
      </c>
      <c r="H456">
        <f>Raw!H456/Raw!H$261</f>
        <v>0.43478246227402945</v>
      </c>
      <c r="I456">
        <f>Raw!I456/Raw!I$261</f>
        <v>0.42542209207528409</v>
      </c>
      <c r="J456">
        <f>Raw!J456/Raw!J$261</f>
        <v>0.44250096255876292</v>
      </c>
      <c r="K456">
        <f>Raw!K456/Raw!K$261</f>
        <v>0.29713283041409377</v>
      </c>
      <c r="L456">
        <f>Raw!L456/Raw!L$261</f>
        <v>0.51445352040371028</v>
      </c>
      <c r="M456">
        <f>Raw!M456/Raw!M$261</f>
        <v>0.3743043055271626</v>
      </c>
      <c r="N456">
        <f>Raw!N456/Raw!N$261</f>
        <v>0.29928846598674869</v>
      </c>
      <c r="O456">
        <f>Raw!O456/Raw!O$261</f>
        <v>4.7902016878539462E-2</v>
      </c>
      <c r="P456">
        <f>Raw!P456/Raw!P$261</f>
        <v>0.36346311277774107</v>
      </c>
      <c r="Q456">
        <f>Raw!Q456/Raw!Q$261</f>
        <v>0.19764163613984989</v>
      </c>
      <c r="R456">
        <f>Raw!R456/Raw!R$261</f>
        <v>0.32987103539308438</v>
      </c>
      <c r="S456">
        <f>Raw!S456/Raw!S$261</f>
        <v>0.35479623574870967</v>
      </c>
      <c r="T456">
        <f>Raw!T456/Raw!T$261</f>
        <v>0.34826311401049898</v>
      </c>
      <c r="U456">
        <f>Raw!U456/Raw!U$261</f>
        <v>0.28772424238853628</v>
      </c>
      <c r="V456">
        <f>Raw!V456/Raw!V$261</f>
        <v>0.26851905189999453</v>
      </c>
      <c r="W456">
        <f>Raw!W456/Raw!W$261</f>
        <v>0.34418690504539617</v>
      </c>
      <c r="X456">
        <f>Raw!X456/Raw!X$261</f>
        <v>9.3866296295404661E-2</v>
      </c>
      <c r="Y456">
        <f>Raw!Y456/Raw!Y$261</f>
        <v>0.30311721674970782</v>
      </c>
      <c r="Z456">
        <f>Raw!Z456/Raw!Z$261</f>
        <v>0.41516922538198969</v>
      </c>
      <c r="AA456">
        <f>Raw!AA456/Raw!AA$261</f>
        <v>0.59419659090968235</v>
      </c>
      <c r="AB456">
        <f>Raw!AB456/Raw!AB$261</f>
        <v>0.19128482456302265</v>
      </c>
      <c r="AC456">
        <f>Raw!AC456/Raw!AC$261</f>
        <v>0.1896138641302122</v>
      </c>
      <c r="AD456">
        <f>Raw!AD456/Raw!AD$261</f>
        <v>0.30440632103530174</v>
      </c>
      <c r="AE456">
        <f>Raw!AE456/Raw!AE$261</f>
        <v>0.53866005491127478</v>
      </c>
    </row>
    <row r="457" spans="1:31">
      <c r="A457">
        <f>Raw!A457</f>
        <v>2731</v>
      </c>
      <c r="B457">
        <f>Raw!B457/Raw!B$261</f>
        <v>0.27792617916780676</v>
      </c>
      <c r="C457">
        <f>Raw!C457/Raw!C$261</f>
        <v>8.0894644519208539E-2</v>
      </c>
      <c r="D457">
        <f>Raw!D457/Raw!D$261</f>
        <v>-8.3950092091724993E-2</v>
      </c>
      <c r="E457">
        <f>Raw!E457/Raw!E$261</f>
        <v>0.30880028562446071</v>
      </c>
      <c r="F457">
        <f>Raw!F457/Raw!F$261</f>
        <v>0.26349127941718237</v>
      </c>
      <c r="G457">
        <f>Raw!G457/Raw!G$261</f>
        <v>0.45670167779943888</v>
      </c>
      <c r="H457">
        <f>Raw!H457/Raw!H$261</f>
        <v>0.43987747383993997</v>
      </c>
      <c r="I457">
        <f>Raw!I457/Raw!I$261</f>
        <v>0.45333967405212244</v>
      </c>
      <c r="J457">
        <f>Raw!J457/Raw!J$261</f>
        <v>0.43319354333445215</v>
      </c>
      <c r="K457">
        <f>Raw!K457/Raw!K$261</f>
        <v>0.2868898028944295</v>
      </c>
      <c r="L457">
        <f>Raw!L457/Raw!L$261</f>
        <v>0.53133733925001447</v>
      </c>
      <c r="M457">
        <f>Raw!M457/Raw!M$261</f>
        <v>0.40267557000493587</v>
      </c>
      <c r="N457">
        <f>Raw!N457/Raw!N$261</f>
        <v>0.28208868965018141</v>
      </c>
      <c r="O457">
        <f>Raw!O457/Raw!O$261</f>
        <v>9.9298895144360036E-2</v>
      </c>
      <c r="P457">
        <f>Raw!P457/Raw!P$261</f>
        <v>0.38174606447343451</v>
      </c>
      <c r="Q457">
        <f>Raw!Q457/Raw!Q$261</f>
        <v>0.20232459119270285</v>
      </c>
      <c r="R457">
        <f>Raw!R457/Raw!R$261</f>
        <v>0.3033512509344421</v>
      </c>
      <c r="S457">
        <f>Raw!S457/Raw!S$261</f>
        <v>0.35640204914262236</v>
      </c>
      <c r="T457">
        <f>Raw!T457/Raw!T$261</f>
        <v>0.40008113949751445</v>
      </c>
      <c r="U457">
        <f>Raw!U457/Raw!U$261</f>
        <v>0.28630318576354491</v>
      </c>
      <c r="V457">
        <f>Raw!V457/Raw!V$261</f>
        <v>0.26223137282206704</v>
      </c>
      <c r="W457">
        <f>Raw!W457/Raw!W$261</f>
        <v>0.3389277717362581</v>
      </c>
      <c r="X457">
        <f>Raw!X457/Raw!X$261</f>
        <v>2.0404320703183158E-2</v>
      </c>
      <c r="Y457">
        <f>Raw!Y457/Raw!Y$261</f>
        <v>0.29213915792787004</v>
      </c>
      <c r="Z457">
        <f>Raw!Z457/Raw!Z$261</f>
        <v>0.4411286860447125</v>
      </c>
      <c r="AA457">
        <f>Raw!AA457/Raw!AA$261</f>
        <v>0.61319421153730524</v>
      </c>
      <c r="AB457">
        <f>Raw!AB457/Raw!AB$261</f>
        <v>0.20462413883542879</v>
      </c>
      <c r="AC457">
        <f>Raw!AC457/Raw!AC$261</f>
        <v>0.16504055821569985</v>
      </c>
      <c r="AD457">
        <f>Raw!AD457/Raw!AD$261</f>
        <v>0.27648838287470245</v>
      </c>
      <c r="AE457">
        <f>Raw!AE457/Raw!AE$261</f>
        <v>0.52250999833019385</v>
      </c>
    </row>
    <row r="458" spans="1:31">
      <c r="A458">
        <f>Raw!A458</f>
        <v>2733</v>
      </c>
      <c r="B458">
        <f>Raw!B458/Raw!B$261</f>
        <v>0.27945008599004273</v>
      </c>
      <c r="C458">
        <f>Raw!C458/Raw!C$261</f>
        <v>7.1260380122449521E-2</v>
      </c>
      <c r="D458">
        <f>Raw!D458/Raw!D$261</f>
        <v>-9.0084768254522302E-2</v>
      </c>
      <c r="E458">
        <f>Raw!E458/Raw!E$261</f>
        <v>0.31824844003273017</v>
      </c>
      <c r="F458">
        <f>Raw!F458/Raw!F$261</f>
        <v>0.30021037378601051</v>
      </c>
      <c r="G458">
        <f>Raw!G458/Raw!G$261</f>
        <v>0.48643102320245774</v>
      </c>
      <c r="H458">
        <f>Raw!H458/Raw!H$261</f>
        <v>0.43547734400912425</v>
      </c>
      <c r="I458">
        <f>Raw!I458/Raw!I$261</f>
        <v>0.4613438665294432</v>
      </c>
      <c r="J458">
        <f>Raw!J458/Raw!J$261</f>
        <v>0.44992144136940848</v>
      </c>
      <c r="K458">
        <f>Raw!K458/Raw!K$261</f>
        <v>0.31498763504189725</v>
      </c>
      <c r="L458">
        <f>Raw!L458/Raw!L$261</f>
        <v>0.52113325239634345</v>
      </c>
      <c r="M458">
        <f>Raw!M458/Raw!M$261</f>
        <v>0.41761065837715561</v>
      </c>
      <c r="N458">
        <f>Raw!N458/Raw!N$261</f>
        <v>0.26639125120006524</v>
      </c>
      <c r="O458">
        <f>Raw!O458/Raw!O$261</f>
        <v>6.0033305343715454E-2</v>
      </c>
      <c r="P458">
        <f>Raw!P458/Raw!P$261</f>
        <v>0.42654285161389821</v>
      </c>
      <c r="Q458">
        <f>Raw!Q458/Raw!Q$261</f>
        <v>0.19225507114163659</v>
      </c>
      <c r="R458">
        <f>Raw!R458/Raw!R$261</f>
        <v>0.34412536528173993</v>
      </c>
      <c r="S458">
        <f>Raw!S458/Raw!S$261</f>
        <v>0.38729504150655025</v>
      </c>
      <c r="T458">
        <f>Raw!T458/Raw!T$261</f>
        <v>0.5069829869969712</v>
      </c>
      <c r="U458">
        <f>Raw!U458/Raw!U$261</f>
        <v>0.26926248215592063</v>
      </c>
      <c r="V458">
        <f>Raw!V458/Raw!V$261</f>
        <v>0.25931389011155792</v>
      </c>
      <c r="W458">
        <f>Raw!W458/Raw!W$261</f>
        <v>0.35458876555488006</v>
      </c>
      <c r="X458">
        <f>Raw!X458/Raw!X$261</f>
        <v>-0.29841186692593752</v>
      </c>
      <c r="Y458">
        <f>Raw!Y458/Raw!Y$261</f>
        <v>0.34144999078094956</v>
      </c>
      <c r="Z458">
        <f>Raw!Z458/Raw!Z$261</f>
        <v>0.43995721721037478</v>
      </c>
      <c r="AA458">
        <f>Raw!AA458/Raw!AA$261</f>
        <v>0.63461626644503977</v>
      </c>
      <c r="AB458">
        <f>Raw!AB458/Raw!AB$261</f>
        <v>0.21829769706916796</v>
      </c>
      <c r="AC458">
        <f>Raw!AC458/Raw!AC$261</f>
        <v>0.20188202093311028</v>
      </c>
      <c r="AD458">
        <f>Raw!AD458/Raw!AD$261</f>
        <v>0.27320879652904628</v>
      </c>
      <c r="AE458">
        <f>Raw!AE458/Raw!AE$261</f>
        <v>0.54945556221496206</v>
      </c>
    </row>
    <row r="459" spans="1:31">
      <c r="A459">
        <f>Raw!A459</f>
        <v>2735</v>
      </c>
      <c r="B459">
        <f>Raw!B459/Raw!B$261</f>
        <v>0.25674276080404207</v>
      </c>
      <c r="C459">
        <f>Raw!C459/Raw!C$261</f>
        <v>0.11736218331352856</v>
      </c>
      <c r="D459">
        <f>Raw!D459/Raw!D$261</f>
        <v>-3.1662804773145897E-2</v>
      </c>
      <c r="E459">
        <f>Raw!E459/Raw!E$261</f>
        <v>0.31890867150573182</v>
      </c>
      <c r="F459">
        <f>Raw!F459/Raw!F$261</f>
        <v>0.29605836084834852</v>
      </c>
      <c r="G459">
        <f>Raw!G459/Raw!G$261</f>
        <v>0.51859709536787668</v>
      </c>
      <c r="H459">
        <f>Raw!H459/Raw!H$261</f>
        <v>0.46588406994171833</v>
      </c>
      <c r="I459">
        <f>Raw!I459/Raw!I$261</f>
        <v>0.44234097066744515</v>
      </c>
      <c r="J459">
        <f>Raw!J459/Raw!J$261</f>
        <v>0.43005680808941055</v>
      </c>
      <c r="K459">
        <f>Raw!K459/Raw!K$261</f>
        <v>0.34479716528168497</v>
      </c>
      <c r="L459">
        <f>Raw!L459/Raw!L$261</f>
        <v>0.56897728884584531</v>
      </c>
      <c r="M459">
        <f>Raw!M459/Raw!M$261</f>
        <v>0.40924621291477303</v>
      </c>
      <c r="N459">
        <f>Raw!N459/Raw!N$261</f>
        <v>0.27073555845642011</v>
      </c>
      <c r="O459">
        <f>Raw!O459/Raw!O$261</f>
        <v>7.5877467393300591E-2</v>
      </c>
      <c r="P459">
        <f>Raw!P459/Raw!P$261</f>
        <v>0.4599112209868591</v>
      </c>
      <c r="Q459">
        <f>Raw!Q459/Raw!Q$261</f>
        <v>0.30225137618210912</v>
      </c>
      <c r="R459">
        <f>Raw!R459/Raw!R$261</f>
        <v>0.21926132229104081</v>
      </c>
      <c r="S459">
        <f>Raw!S459/Raw!S$261</f>
        <v>0.41208108638882485</v>
      </c>
      <c r="T459">
        <f>Raw!T459/Raw!T$261</f>
        <v>0.62117228829025017</v>
      </c>
      <c r="U459">
        <f>Raw!U459/Raw!U$261</f>
        <v>0.27920396491784938</v>
      </c>
      <c r="V459">
        <f>Raw!V459/Raw!V$261</f>
        <v>0.27077088446689251</v>
      </c>
      <c r="W459">
        <f>Raw!W459/Raw!W$261</f>
        <v>0.36993165332231315</v>
      </c>
      <c r="X459">
        <f>Raw!X459/Raw!X$261</f>
        <v>-0.38862974415262364</v>
      </c>
      <c r="Y459">
        <f>Raw!Y459/Raw!Y$261</f>
        <v>0.40578917351632859</v>
      </c>
      <c r="Z459">
        <f>Raw!Z459/Raw!Z$261</f>
        <v>0.43236295021524973</v>
      </c>
      <c r="AA459">
        <f>Raw!AA459/Raw!AA$261</f>
        <v>0.68233740469841675</v>
      </c>
      <c r="AB459">
        <f>Raw!AB459/Raw!AB$261</f>
        <v>0.2444097546318125</v>
      </c>
      <c r="AC459">
        <f>Raw!AC459/Raw!AC$261</f>
        <v>0.23662759796381025</v>
      </c>
      <c r="AD459">
        <f>Raw!AD459/Raw!AD$261</f>
        <v>0.26391030753088779</v>
      </c>
      <c r="AE459">
        <f>Raw!AE459/Raw!AE$261</f>
        <v>0.55965752413402114</v>
      </c>
    </row>
    <row r="460" spans="1:31">
      <c r="A460">
        <f>Raw!A460</f>
        <v>2737</v>
      </c>
      <c r="B460">
        <f>Raw!B460/Raw!B$261</f>
        <v>0.28877910974700954</v>
      </c>
      <c r="C460">
        <f>Raw!C460/Raw!C$261</f>
        <v>0.15530670742532302</v>
      </c>
      <c r="D460">
        <f>Raw!D460/Raw!D$261</f>
        <v>-7.0165314353253183E-2</v>
      </c>
      <c r="E460">
        <f>Raw!E460/Raw!E$261</f>
        <v>0.33610170444047077</v>
      </c>
      <c r="F460">
        <f>Raw!F460/Raw!F$261</f>
        <v>0.3126310137468159</v>
      </c>
      <c r="G460">
        <f>Raw!G460/Raw!G$261</f>
        <v>0.51780181679964754</v>
      </c>
      <c r="H460">
        <f>Raw!H460/Raw!H$261</f>
        <v>0.45946368690104256</v>
      </c>
      <c r="I460">
        <f>Raw!I460/Raw!I$261</f>
        <v>0.43029096600170913</v>
      </c>
      <c r="J460">
        <f>Raw!J460/Raw!J$261</f>
        <v>0.43645412832306568</v>
      </c>
      <c r="K460">
        <f>Raw!K460/Raw!K$261</f>
        <v>0.3505971033948761</v>
      </c>
      <c r="L460">
        <f>Raw!L460/Raw!L$261</f>
        <v>0.58045819413109234</v>
      </c>
      <c r="M460">
        <f>Raw!M460/Raw!M$261</f>
        <v>0.43656283537643181</v>
      </c>
      <c r="N460">
        <f>Raw!N460/Raw!N$261</f>
        <v>0.24766918662402151</v>
      </c>
      <c r="O460">
        <f>Raw!O460/Raw!O$261</f>
        <v>0.15380897025604437</v>
      </c>
      <c r="P460">
        <f>Raw!P460/Raw!P$261</f>
        <v>0.451277462890387</v>
      </c>
      <c r="Q460">
        <f>Raw!Q460/Raw!Q$261</f>
        <v>0.24917970087562152</v>
      </c>
      <c r="R460">
        <f>Raw!R460/Raw!R$261</f>
        <v>0.32420691658972511</v>
      </c>
      <c r="S460">
        <f>Raw!S460/Raw!S$261</f>
        <v>0.39599810336652402</v>
      </c>
      <c r="T460">
        <f>Raw!T460/Raw!T$261</f>
        <v>0.58319508801929787</v>
      </c>
      <c r="U460">
        <f>Raw!U460/Raw!U$261</f>
        <v>0.29901890186739138</v>
      </c>
      <c r="V460">
        <f>Raw!V460/Raw!V$261</f>
        <v>0.26281861191315098</v>
      </c>
      <c r="W460">
        <f>Raw!W460/Raw!W$261</f>
        <v>0.36707645977712605</v>
      </c>
      <c r="X460">
        <f>Raw!X460/Raw!X$261</f>
        <v>4.6426995934478368E-2</v>
      </c>
      <c r="Y460">
        <f>Raw!Y460/Raw!Y$261</f>
        <v>0.34895199333834159</v>
      </c>
      <c r="Z460">
        <f>Raw!Z460/Raw!Z$261</f>
        <v>0.4644062316620281</v>
      </c>
      <c r="AA460">
        <f>Raw!AA460/Raw!AA$261</f>
        <v>0.72289533211433343</v>
      </c>
      <c r="AB460">
        <f>Raw!AB460/Raw!AB$261</f>
        <v>0.26467426534546984</v>
      </c>
      <c r="AC460">
        <f>Raw!AC460/Raw!AC$261</f>
        <v>0.24997479228479738</v>
      </c>
      <c r="AD460">
        <f>Raw!AD460/Raw!AD$261</f>
        <v>0.25010434768961898</v>
      </c>
      <c r="AE460">
        <f>Raw!AE460/Raw!AE$261</f>
        <v>0.5782088701785727</v>
      </c>
    </row>
    <row r="461" spans="1:31">
      <c r="A461">
        <f>Raw!A461</f>
        <v>2739</v>
      </c>
      <c r="B461">
        <f>Raw!B461/Raw!B$261</f>
        <v>0.28010078029968161</v>
      </c>
      <c r="C461">
        <f>Raw!C461/Raw!C$261</f>
        <v>0.16773891220029347</v>
      </c>
      <c r="D461">
        <f>Raw!D461/Raw!D$261</f>
        <v>-1.1666762576135241E-2</v>
      </c>
      <c r="E461">
        <f>Raw!E461/Raw!E$261</f>
        <v>0.33493877336089201</v>
      </c>
      <c r="F461">
        <f>Raw!F461/Raw!F$261</f>
        <v>0.31729231261420654</v>
      </c>
      <c r="G461">
        <f>Raw!G461/Raw!G$261</f>
        <v>0.53071274050491501</v>
      </c>
      <c r="H461">
        <f>Raw!H461/Raw!H$261</f>
        <v>0.46483556984613261</v>
      </c>
      <c r="I461">
        <f>Raw!I461/Raw!I$261</f>
        <v>0.413028065378095</v>
      </c>
      <c r="J461">
        <f>Raw!J461/Raw!J$261</f>
        <v>0.42933748320319104</v>
      </c>
      <c r="K461">
        <f>Raw!K461/Raw!K$261</f>
        <v>0.35872356528991084</v>
      </c>
      <c r="L461">
        <f>Raw!L461/Raw!L$261</f>
        <v>0.54885938254609223</v>
      </c>
      <c r="M461">
        <f>Raw!M461/Raw!M$261</f>
        <v>0.46235166395959643</v>
      </c>
      <c r="N461">
        <f>Raw!N461/Raw!N$261</f>
        <v>0.27326205161645972</v>
      </c>
      <c r="O461">
        <f>Raw!O461/Raw!O$261</f>
        <v>0.14811366370479717</v>
      </c>
      <c r="P461">
        <f>Raw!P461/Raw!P$261</f>
        <v>0.43525235543476654</v>
      </c>
      <c r="Q461">
        <f>Raw!Q461/Raw!Q$261</f>
        <v>0.2244100902627503</v>
      </c>
      <c r="R461">
        <f>Raw!R461/Raw!R$261</f>
        <v>0.3427974719870085</v>
      </c>
      <c r="S461">
        <f>Raw!S461/Raw!S$261</f>
        <v>0.39411974621911855</v>
      </c>
      <c r="T461">
        <f>Raw!T461/Raw!T$261</f>
        <v>0.4911282465452313</v>
      </c>
      <c r="U461">
        <f>Raw!U461/Raw!U$261</f>
        <v>0.29228185402890594</v>
      </c>
      <c r="V461">
        <f>Raw!V461/Raw!V$261</f>
        <v>0.25712600766461585</v>
      </c>
      <c r="W461">
        <f>Raw!W461/Raw!W$261</f>
        <v>0.38123795781129705</v>
      </c>
      <c r="X461">
        <f>Raw!X461/Raw!X$261</f>
        <v>8.8101695196343047E-2</v>
      </c>
      <c r="Y461">
        <f>Raw!Y461/Raw!Y$261</f>
        <v>0.3587707947498387</v>
      </c>
      <c r="Z461">
        <f>Raw!Z461/Raw!Z$261</f>
        <v>0.45795233842249389</v>
      </c>
      <c r="AA461">
        <f>Raw!AA461/Raw!AA$261</f>
        <v>0.73065777172504731</v>
      </c>
      <c r="AB461">
        <f>Raw!AB461/Raw!AB$261</f>
        <v>0.25113122722170933</v>
      </c>
      <c r="AC461">
        <f>Raw!AC461/Raw!AC$261</f>
        <v>0.25869132451956756</v>
      </c>
      <c r="AD461">
        <f>Raw!AD461/Raw!AD$261</f>
        <v>0.24829714674773262</v>
      </c>
      <c r="AE461">
        <f>Raw!AE461/Raw!AE$261</f>
        <v>0.57858798722153304</v>
      </c>
    </row>
    <row r="462" spans="1:31">
      <c r="A462">
        <f>Raw!A462</f>
        <v>2741</v>
      </c>
      <c r="B462">
        <f>Raw!B462/Raw!B$261</f>
        <v>0.28282652448183387</v>
      </c>
      <c r="C462">
        <f>Raw!C462/Raw!C$261</f>
        <v>0.18769100414668563</v>
      </c>
      <c r="D462">
        <f>Raw!D462/Raw!D$261</f>
        <v>-0.10317977438515007</v>
      </c>
      <c r="E462">
        <f>Raw!E462/Raw!E$261</f>
        <v>0.33691329771670891</v>
      </c>
      <c r="F462">
        <f>Raw!F462/Raw!F$261</f>
        <v>0.31606306948580359</v>
      </c>
      <c r="G462">
        <f>Raw!G462/Raw!G$261</f>
        <v>0.57264199665153326</v>
      </c>
      <c r="H462">
        <f>Raw!H462/Raw!H$261</f>
        <v>0.46553582772451224</v>
      </c>
      <c r="I462">
        <f>Raw!I462/Raw!I$261</f>
        <v>0.39768691098465359</v>
      </c>
      <c r="J462">
        <f>Raw!J462/Raw!J$261</f>
        <v>0.49605666684185035</v>
      </c>
      <c r="K462">
        <f>Raw!K462/Raw!K$261</f>
        <v>0.34030239145322466</v>
      </c>
      <c r="L462">
        <f>Raw!L462/Raw!L$261</f>
        <v>0.55070051902194572</v>
      </c>
      <c r="M462">
        <f>Raw!M462/Raw!M$261</f>
        <v>0.49643500299381449</v>
      </c>
      <c r="N462">
        <f>Raw!N462/Raw!N$261</f>
        <v>0.29804208761454348</v>
      </c>
      <c r="O462">
        <f>Raw!O462/Raw!O$261</f>
        <v>0.13174923151841367</v>
      </c>
      <c r="P462">
        <f>Raw!P462/Raw!P$261</f>
        <v>0.47729157248974741</v>
      </c>
      <c r="Q462">
        <f>Raw!Q462/Raw!Q$261</f>
        <v>0.27101652329862636</v>
      </c>
      <c r="R462">
        <f>Raw!R462/Raw!R$261</f>
        <v>0.36078606400138946</v>
      </c>
      <c r="S462">
        <f>Raw!S462/Raw!S$261</f>
        <v>0.42458065292315156</v>
      </c>
      <c r="T462">
        <f>Raw!T462/Raw!T$261</f>
        <v>0.51010157353713592</v>
      </c>
      <c r="U462">
        <f>Raw!U462/Raw!U$261</f>
        <v>0.31222671426776372</v>
      </c>
      <c r="V462">
        <f>Raw!V462/Raw!V$261</f>
        <v>0.2949892194791251</v>
      </c>
      <c r="W462">
        <f>Raw!W462/Raw!W$261</f>
        <v>0.39442462234455128</v>
      </c>
      <c r="X462">
        <f>Raw!X462/Raw!X$261</f>
        <v>-0.10248896004574103</v>
      </c>
      <c r="Y462">
        <f>Raw!Y462/Raw!Y$261</f>
        <v>0.42615251634543566</v>
      </c>
      <c r="Z462">
        <f>Raw!Z462/Raw!Z$261</f>
        <v>0.45335596201042822</v>
      </c>
      <c r="AA462">
        <f>Raw!AA462/Raw!AA$261</f>
        <v>0.69233053069837203</v>
      </c>
      <c r="AB462">
        <f>Raw!AB462/Raw!AB$261</f>
        <v>0.24979030392119866</v>
      </c>
      <c r="AC462">
        <f>Raw!AC462/Raw!AC$261</f>
        <v>0.239987274560406</v>
      </c>
      <c r="AD462">
        <f>Raw!AD462/Raw!AD$261</f>
        <v>0.29801075627701074</v>
      </c>
      <c r="AE462">
        <f>Raw!AE462/Raw!AE$261</f>
        <v>0.58270085387814974</v>
      </c>
    </row>
    <row r="463" spans="1:31">
      <c r="A463">
        <f>Raw!A463</f>
        <v>2743</v>
      </c>
      <c r="B463">
        <f>Raw!B463/Raw!B$261</f>
        <v>0.27515123185120893</v>
      </c>
      <c r="C463">
        <f>Raw!C463/Raw!C$261</f>
        <v>0.20605032537619328</v>
      </c>
      <c r="D463">
        <f>Raw!D463/Raw!D$261</f>
        <v>-0.14925341367903719</v>
      </c>
      <c r="E463">
        <f>Raw!E463/Raw!E$261</f>
        <v>0.34148196482720306</v>
      </c>
      <c r="F463">
        <f>Raw!F463/Raw!F$261</f>
        <v>0.31924198988402808</v>
      </c>
      <c r="G463">
        <f>Raw!G463/Raw!G$261</f>
        <v>0.58680615860276419</v>
      </c>
      <c r="H463">
        <f>Raw!H463/Raw!H$261</f>
        <v>0.44961264481884483</v>
      </c>
      <c r="I463">
        <f>Raw!I463/Raw!I$261</f>
        <v>0.33749720967410202</v>
      </c>
      <c r="J463">
        <f>Raw!J463/Raw!J$261</f>
        <v>0.5187120321893014</v>
      </c>
      <c r="K463">
        <f>Raw!K463/Raw!K$261</f>
        <v>0.37440154191584846</v>
      </c>
      <c r="L463">
        <f>Raw!L463/Raw!L$261</f>
        <v>0.57491477312296813</v>
      </c>
      <c r="M463">
        <f>Raw!M463/Raw!M$261</f>
        <v>0.50145898458162996</v>
      </c>
      <c r="N463">
        <f>Raw!N463/Raw!N$261</f>
        <v>0.30663806630238888</v>
      </c>
      <c r="O463">
        <f>Raw!O463/Raw!O$261</f>
        <v>0.14670977604798849</v>
      </c>
      <c r="P463">
        <f>Raw!P463/Raw!P$261</f>
        <v>0.51150312792098607</v>
      </c>
      <c r="Q463">
        <f>Raw!Q463/Raw!Q$261</f>
        <v>0.29484420302752967</v>
      </c>
      <c r="R463">
        <f>Raw!R463/Raw!R$261</f>
        <v>0.33614467187461977</v>
      </c>
      <c r="S463">
        <f>Raw!S463/Raw!S$261</f>
        <v>0.42408339702624764</v>
      </c>
      <c r="T463">
        <f>Raw!T463/Raw!T$261</f>
        <v>0.54436908463894018</v>
      </c>
      <c r="U463">
        <f>Raw!U463/Raw!U$261</f>
        <v>0.32054865994996246</v>
      </c>
      <c r="V463">
        <f>Raw!V463/Raw!V$261</f>
        <v>0.32891406041304005</v>
      </c>
      <c r="W463">
        <f>Raw!W463/Raw!W$261</f>
        <v>0.37558295682219922</v>
      </c>
      <c r="X463">
        <f>Raw!X463/Raw!X$261</f>
        <v>9.7637966740591331E-2</v>
      </c>
      <c r="Y463">
        <f>Raw!Y463/Raw!Y$261</f>
        <v>0.44595660045649166</v>
      </c>
      <c r="Z463">
        <f>Raw!Z463/Raw!Z$261</f>
        <v>0.48196767828271209</v>
      </c>
      <c r="AA463">
        <f>Raw!AA463/Raw!AA$261</f>
        <v>0.67250164451550198</v>
      </c>
      <c r="AB463">
        <f>Raw!AB463/Raw!AB$261</f>
        <v>0.24679065995443153</v>
      </c>
      <c r="AC463">
        <f>Raw!AC463/Raw!AC$261</f>
        <v>0.24046564472891999</v>
      </c>
      <c r="AD463">
        <f>Raw!AD463/Raw!AD$261</f>
        <v>0.32458061795545656</v>
      </c>
      <c r="AE463">
        <f>Raw!AE463/Raw!AE$261</f>
        <v>0.59068727112469188</v>
      </c>
    </row>
    <row r="464" spans="1:31">
      <c r="A464">
        <f>Raw!A464</f>
        <v>2745</v>
      </c>
      <c r="B464">
        <f>Raw!B464/Raw!B$261</f>
        <v>0.28159979301592042</v>
      </c>
      <c r="C464">
        <f>Raw!C464/Raw!C$261</f>
        <v>0.17395777981471777</v>
      </c>
      <c r="D464">
        <f>Raw!D464/Raw!D$261</f>
        <v>-4.7661307784119263E-2</v>
      </c>
      <c r="E464">
        <f>Raw!E464/Raw!E$261</f>
        <v>0.35077618006406958</v>
      </c>
      <c r="F464">
        <f>Raw!F464/Raw!F$261</f>
        <v>0.33751476582402146</v>
      </c>
      <c r="G464">
        <f>Raw!G464/Raw!G$261</f>
        <v>0.58045312857500353</v>
      </c>
      <c r="H464">
        <f>Raw!H464/Raw!H$261</f>
        <v>0.47051610427778562</v>
      </c>
      <c r="I464">
        <f>Raw!I464/Raw!I$261</f>
        <v>0.38980487333709735</v>
      </c>
      <c r="J464">
        <f>Raw!J464/Raw!J$261</f>
        <v>0.50996688426156345</v>
      </c>
      <c r="K464">
        <f>Raw!K464/Raw!K$261</f>
        <v>0.38430837037769555</v>
      </c>
      <c r="L464">
        <f>Raw!L464/Raw!L$261</f>
        <v>0.60901243134165983</v>
      </c>
      <c r="M464">
        <f>Raw!M464/Raw!M$261</f>
        <v>0.48644311447012784</v>
      </c>
      <c r="N464">
        <f>Raw!N464/Raw!N$261</f>
        <v>0.26958689994833573</v>
      </c>
      <c r="O464">
        <f>Raw!O464/Raw!O$261</f>
        <v>0.12065268611835502</v>
      </c>
      <c r="P464">
        <f>Raw!P464/Raw!P$261</f>
        <v>0.54721036447811156</v>
      </c>
      <c r="Q464">
        <f>Raw!Q464/Raw!Q$261</f>
        <v>0.34218148928231173</v>
      </c>
      <c r="R464">
        <f>Raw!R464/Raw!R$261</f>
        <v>0.30827300599380497</v>
      </c>
      <c r="S464">
        <f>Raw!S464/Raw!S$261</f>
        <v>0.42310333113946547</v>
      </c>
      <c r="T464">
        <f>Raw!T464/Raw!T$261</f>
        <v>0.49488563661930163</v>
      </c>
      <c r="U464">
        <f>Raw!U464/Raw!U$261</f>
        <v>0.30188608465188421</v>
      </c>
      <c r="V464">
        <f>Raw!V464/Raw!V$261</f>
        <v>0.29511735824988355</v>
      </c>
      <c r="W464">
        <f>Raw!W464/Raw!W$261</f>
        <v>0.40053365213771475</v>
      </c>
      <c r="X464">
        <f>Raw!X464/Raw!X$261</f>
        <v>-1.1040425547118624E-2</v>
      </c>
      <c r="Y464">
        <f>Raw!Y464/Raw!Y$261</f>
        <v>0.44363420641279205</v>
      </c>
      <c r="Z464">
        <f>Raw!Z464/Raw!Z$261</f>
        <v>0.49321382642124367</v>
      </c>
      <c r="AA464">
        <f>Raw!AA464/Raw!AA$261</f>
        <v>0.69890302479494049</v>
      </c>
      <c r="AB464">
        <f>Raw!AB464/Raw!AB$261</f>
        <v>0.25658114282693334</v>
      </c>
      <c r="AC464">
        <f>Raw!AC464/Raw!AC$261</f>
        <v>0.25677326984340881</v>
      </c>
      <c r="AD464">
        <f>Raw!AD464/Raw!AD$261</f>
        <v>0.29968964422678007</v>
      </c>
      <c r="AE464">
        <f>Raw!AE464/Raw!AE$261</f>
        <v>0.60986480307381574</v>
      </c>
    </row>
    <row r="465" spans="1:31">
      <c r="A465">
        <f>Raw!A465</f>
        <v>2747</v>
      </c>
      <c r="B465">
        <f>Raw!B465/Raw!B$261</f>
        <v>0.32200738118735717</v>
      </c>
      <c r="C465">
        <f>Raw!C465/Raw!C$261</f>
        <v>0.20156323752530259</v>
      </c>
      <c r="D465">
        <f>Raw!D465/Raw!D$261</f>
        <v>-4.4198374591673502E-3</v>
      </c>
      <c r="E465">
        <f>Raw!E465/Raw!E$261</f>
        <v>0.34069079090213028</v>
      </c>
      <c r="F465">
        <f>Raw!F465/Raw!F$261</f>
        <v>0.33500426047295156</v>
      </c>
      <c r="G465">
        <f>Raw!G465/Raw!G$261</f>
        <v>0.54821158752709598</v>
      </c>
      <c r="H465">
        <f>Raw!H465/Raw!H$261</f>
        <v>0.46832111626749756</v>
      </c>
      <c r="I465">
        <f>Raw!I465/Raw!I$261</f>
        <v>0.47461546169377061</v>
      </c>
      <c r="J465">
        <f>Raw!J465/Raw!J$261</f>
        <v>0.49983789570870679</v>
      </c>
      <c r="K465">
        <f>Raw!K465/Raw!K$261</f>
        <v>0.37900534842981798</v>
      </c>
      <c r="L465">
        <f>Raw!L465/Raw!L$261</f>
        <v>0.63477445612702488</v>
      </c>
      <c r="M465">
        <f>Raw!M465/Raw!M$261</f>
        <v>0.491835943439134</v>
      </c>
      <c r="N465">
        <f>Raw!N465/Raw!N$261</f>
        <v>0.27290238798952804</v>
      </c>
      <c r="O465">
        <f>Raw!O465/Raw!O$261</f>
        <v>6.1029961151528242E-2</v>
      </c>
      <c r="P465">
        <f>Raw!P465/Raw!P$261</f>
        <v>0.51874157919378827</v>
      </c>
      <c r="Q465">
        <f>Raw!Q465/Raw!Q$261</f>
        <v>0.38311137390403133</v>
      </c>
      <c r="R465">
        <f>Raw!R465/Raw!R$261</f>
        <v>0.38358603439433381</v>
      </c>
      <c r="S465">
        <f>Raw!S465/Raw!S$261</f>
        <v>0.43619060635655371</v>
      </c>
      <c r="T465">
        <f>Raw!T465/Raw!T$261</f>
        <v>0.51391112840591646</v>
      </c>
      <c r="U465">
        <f>Raw!U465/Raw!U$261</f>
        <v>0.30395713214216002</v>
      </c>
      <c r="V465">
        <f>Raw!V465/Raw!V$261</f>
        <v>0.30633216627345938</v>
      </c>
      <c r="W465">
        <f>Raw!W465/Raw!W$261</f>
        <v>0.39047549040371105</v>
      </c>
      <c r="X465">
        <f>Raw!X465/Raw!X$261</f>
        <v>0.20453330121951147</v>
      </c>
      <c r="Y465">
        <f>Raw!Y465/Raw!Y$261</f>
        <v>0.47313848692800953</v>
      </c>
      <c r="Z465">
        <f>Raw!Z465/Raw!Z$261</f>
        <v>0.49381731705918086</v>
      </c>
      <c r="AA465">
        <f>Raw!AA465/Raw!AA$261</f>
        <v>0.73326115699388195</v>
      </c>
      <c r="AB465">
        <f>Raw!AB465/Raw!AB$261</f>
        <v>0.25403910419882458</v>
      </c>
      <c r="AC465">
        <f>Raw!AC465/Raw!AC$261</f>
        <v>0.25791210029679679</v>
      </c>
      <c r="AD465">
        <f>Raw!AD465/Raw!AD$261</f>
        <v>0.33006253981900224</v>
      </c>
      <c r="AE465">
        <f>Raw!AE465/Raw!AE$261</f>
        <v>0.6156398295702914</v>
      </c>
    </row>
    <row r="466" spans="1:31">
      <c r="A466">
        <f>Raw!A466</f>
        <v>2749</v>
      </c>
      <c r="B466">
        <f>Raw!B466/Raw!B$261</f>
        <v>0.30963725644983198</v>
      </c>
      <c r="C466">
        <f>Raw!C466/Raw!C$261</f>
        <v>0.25248857174138839</v>
      </c>
      <c r="D466">
        <f>Raw!D466/Raw!D$261</f>
        <v>9.129619755357794E-3</v>
      </c>
      <c r="E466">
        <f>Raw!E466/Raw!E$261</f>
        <v>0.34276258704171508</v>
      </c>
      <c r="F466">
        <f>Raw!F466/Raw!F$261</f>
        <v>0.34350173109198562</v>
      </c>
      <c r="G466">
        <f>Raw!G466/Raw!G$261</f>
        <v>0.56672552008472554</v>
      </c>
      <c r="H466">
        <f>Raw!H466/Raw!H$261</f>
        <v>0.49230227574579666</v>
      </c>
      <c r="I466">
        <f>Raw!I466/Raw!I$261</f>
        <v>0.49932978161251856</v>
      </c>
      <c r="J466">
        <f>Raw!J466/Raw!J$261</f>
        <v>0.48620112172727842</v>
      </c>
      <c r="K466">
        <f>Raw!K466/Raw!K$261</f>
        <v>0.37328125946619839</v>
      </c>
      <c r="L466">
        <f>Raw!L466/Raw!L$261</f>
        <v>0.60782958774722684</v>
      </c>
      <c r="M466">
        <f>Raw!M466/Raw!M$261</f>
        <v>0.49953452879363047</v>
      </c>
      <c r="N466">
        <f>Raw!N466/Raw!N$261</f>
        <v>0.29180956989370793</v>
      </c>
      <c r="O466">
        <f>Raw!O466/Raw!O$261</f>
        <v>3.5299600556153908E-2</v>
      </c>
      <c r="P466">
        <f>Raw!P466/Raw!P$261</f>
        <v>0.44966799938070745</v>
      </c>
      <c r="Q466">
        <f>Raw!Q466/Raw!Q$261</f>
        <v>0.34459078993945497</v>
      </c>
      <c r="R466">
        <f>Raw!R466/Raw!R$261</f>
        <v>0.39104811578568299</v>
      </c>
      <c r="S466">
        <f>Raw!S466/Raw!S$261</f>
        <v>0.4368718463160714</v>
      </c>
      <c r="T466">
        <f>Raw!T466/Raw!T$261</f>
        <v>0.64668538598234138</v>
      </c>
      <c r="U466">
        <f>Raw!U466/Raw!U$261</f>
        <v>0.32876595009901866</v>
      </c>
      <c r="V466">
        <f>Raw!V466/Raw!V$261</f>
        <v>0.31702610641400009</v>
      </c>
      <c r="W466">
        <f>Raw!W466/Raw!W$261</f>
        <v>0.39807984582338996</v>
      </c>
      <c r="X466">
        <f>Raw!X466/Raw!X$261</f>
        <v>0.44506558297929871</v>
      </c>
      <c r="Y466">
        <f>Raw!Y466/Raw!Y$261</f>
        <v>0.45505062150194803</v>
      </c>
      <c r="Z466">
        <f>Raw!Z466/Raw!Z$261</f>
        <v>0.48424134223713911</v>
      </c>
      <c r="AA466">
        <f>Raw!AA466/Raw!AA$261</f>
        <v>0.73076697896469334</v>
      </c>
      <c r="AB466">
        <f>Raw!AB466/Raw!AB$261</f>
        <v>0.24944213383709751</v>
      </c>
      <c r="AC466">
        <f>Raw!AC466/Raw!AC$261</f>
        <v>0.25053931060725709</v>
      </c>
      <c r="AD466">
        <f>Raw!AD466/Raw!AD$261</f>
        <v>0.33354559744117779</v>
      </c>
      <c r="AE466">
        <f>Raw!AE466/Raw!AE$261</f>
        <v>0.63717247440530211</v>
      </c>
    </row>
    <row r="467" spans="1:31">
      <c r="A467">
        <f>Raw!A467</f>
        <v>2751</v>
      </c>
      <c r="B467">
        <f>Raw!B467/Raw!B$261</f>
        <v>0.30760165212813956</v>
      </c>
      <c r="C467">
        <f>Raw!C467/Raw!C$261</f>
        <v>0.22341454979947509</v>
      </c>
      <c r="D467">
        <f>Raw!D467/Raw!D$261</f>
        <v>0.11813723609770529</v>
      </c>
      <c r="E467">
        <f>Raw!E467/Raw!E$261</f>
        <v>0.34222583493451225</v>
      </c>
      <c r="F467">
        <f>Raw!F467/Raw!F$261</f>
        <v>0.37835676345554109</v>
      </c>
      <c r="G467">
        <f>Raw!G467/Raw!G$261</f>
        <v>0.58064908436617391</v>
      </c>
      <c r="H467">
        <f>Raw!H467/Raw!H$261</f>
        <v>0.51621799843101779</v>
      </c>
      <c r="I467">
        <f>Raw!I467/Raw!I$261</f>
        <v>0.48607456885160283</v>
      </c>
      <c r="J467">
        <f>Raw!J467/Raw!J$261</f>
        <v>0.50370055530872804</v>
      </c>
      <c r="K467">
        <f>Raw!K467/Raw!K$261</f>
        <v>0.37603998367259417</v>
      </c>
      <c r="L467">
        <f>Raw!L467/Raw!L$261</f>
        <v>0.60738481331383998</v>
      </c>
      <c r="M467">
        <f>Raw!M467/Raw!M$261</f>
        <v>0.51028738857156419</v>
      </c>
      <c r="N467">
        <f>Raw!N467/Raw!N$261</f>
        <v>0.29559018751274291</v>
      </c>
      <c r="O467">
        <f>Raw!O467/Raw!O$261</f>
        <v>0.12845455233762595</v>
      </c>
      <c r="P467">
        <f>Raw!P467/Raw!P$261</f>
        <v>0.46371877458704697</v>
      </c>
      <c r="Q467">
        <f>Raw!Q467/Raw!Q$261</f>
        <v>0.33848876197242111</v>
      </c>
      <c r="R467">
        <f>Raw!R467/Raw!R$261</f>
        <v>0.4454189845674083</v>
      </c>
      <c r="S467">
        <f>Raw!S467/Raw!S$261</f>
        <v>0.43140037720359786</v>
      </c>
      <c r="T467">
        <f>Raw!T467/Raw!T$261</f>
        <v>0.63770820848583465</v>
      </c>
      <c r="U467">
        <f>Raw!U467/Raw!U$261</f>
        <v>0.341562876517924</v>
      </c>
      <c r="V467">
        <f>Raw!V467/Raw!V$261</f>
        <v>0.34497532028669692</v>
      </c>
      <c r="W467">
        <f>Raw!W467/Raw!W$261</f>
        <v>0.4183444195495416</v>
      </c>
      <c r="X467">
        <f>Raw!X467/Raw!X$261</f>
        <v>0.5421789233338028</v>
      </c>
      <c r="Y467">
        <f>Raw!Y467/Raw!Y$261</f>
        <v>0.4333995718118504</v>
      </c>
      <c r="Z467">
        <f>Raw!Z467/Raw!Z$261</f>
        <v>0.49319853919074774</v>
      </c>
      <c r="AA467">
        <f>Raw!AA467/Raw!AA$261</f>
        <v>0.72625160512065812</v>
      </c>
      <c r="AB467">
        <f>Raw!AB467/Raw!AB$261</f>
        <v>0.21674100223872442</v>
      </c>
      <c r="AC467">
        <f>Raw!AC467/Raw!AC$261</f>
        <v>0.265184304637891</v>
      </c>
      <c r="AD467">
        <f>Raw!AD467/Raw!AD$261</f>
        <v>0.35690944017934872</v>
      </c>
      <c r="AE467">
        <f>Raw!AE467/Raw!AE$261</f>
        <v>0.6592641799066673</v>
      </c>
    </row>
    <row r="468" spans="1:31">
      <c r="A468">
        <f>Raw!A468</f>
        <v>2753</v>
      </c>
      <c r="B468">
        <f>Raw!B468/Raw!B$261</f>
        <v>0.33605470306471413</v>
      </c>
      <c r="C468">
        <f>Raw!C468/Raw!C$261</f>
        <v>0.1833879829250375</v>
      </c>
      <c r="D468">
        <f>Raw!D468/Raw!D$261</f>
        <v>0.11544192651237614</v>
      </c>
      <c r="E468">
        <f>Raw!E468/Raw!E$261</f>
        <v>0.34984825810004322</v>
      </c>
      <c r="F468">
        <f>Raw!F468/Raw!F$261</f>
        <v>0.37706272886784725</v>
      </c>
      <c r="G468">
        <f>Raw!G468/Raw!G$261</f>
        <v>0.58920664696542402</v>
      </c>
      <c r="H468">
        <f>Raw!H468/Raw!H$261</f>
        <v>0.53206180714573093</v>
      </c>
      <c r="I468">
        <f>Raw!I468/Raw!I$261</f>
        <v>0.42481980875481007</v>
      </c>
      <c r="J468">
        <f>Raw!J468/Raw!J$261</f>
        <v>0.54903510260014377</v>
      </c>
      <c r="K468">
        <f>Raw!K468/Raw!K$261</f>
        <v>0.39205421166095628</v>
      </c>
      <c r="L468">
        <f>Raw!L468/Raw!L$261</f>
        <v>0.61585725887395593</v>
      </c>
      <c r="M468">
        <f>Raw!M468/Raw!M$261</f>
        <v>0.54294594832731391</v>
      </c>
      <c r="N468">
        <f>Raw!N468/Raw!N$261</f>
        <v>0.30293075144157811</v>
      </c>
      <c r="O468">
        <f>Raw!O468/Raw!O$261</f>
        <v>0.19039295001365494</v>
      </c>
      <c r="P468">
        <f>Raw!P468/Raw!P$261</f>
        <v>0.56196198675351172</v>
      </c>
      <c r="Q468">
        <f>Raw!Q468/Raw!Q$261</f>
        <v>0.34760471557388384</v>
      </c>
      <c r="R468">
        <f>Raw!R468/Raw!R$261</f>
        <v>0.39169477158343324</v>
      </c>
      <c r="S468">
        <f>Raw!S468/Raw!S$261</f>
        <v>0.43419172805955969</v>
      </c>
      <c r="T468">
        <f>Raw!T468/Raw!T$261</f>
        <v>0.59265664059804157</v>
      </c>
      <c r="U468">
        <f>Raw!U468/Raw!U$261</f>
        <v>0.33900720458667322</v>
      </c>
      <c r="V468">
        <f>Raw!V468/Raw!V$261</f>
        <v>0.35742615937738881</v>
      </c>
      <c r="W468">
        <f>Raw!W468/Raw!W$261</f>
        <v>0.40574111970585358</v>
      </c>
      <c r="X468">
        <f>Raw!X468/Raw!X$261</f>
        <v>0.57286915613494016</v>
      </c>
      <c r="Y468">
        <f>Raw!Y468/Raw!Y$261</f>
        <v>0.4436469094449802</v>
      </c>
      <c r="Z468">
        <f>Raw!Z468/Raw!Z$261</f>
        <v>0.51849545065272662</v>
      </c>
      <c r="AA468">
        <f>Raw!AA468/Raw!AA$261</f>
        <v>0.71891139587537589</v>
      </c>
      <c r="AB468">
        <f>Raw!AB468/Raw!AB$261</f>
        <v>0.22611510118670664</v>
      </c>
      <c r="AC468">
        <f>Raw!AC468/Raw!AC$261</f>
        <v>0.2711430445130153</v>
      </c>
      <c r="AD468">
        <f>Raw!AD468/Raw!AD$261</f>
        <v>0.35657507610689837</v>
      </c>
      <c r="AE468">
        <f>Raw!AE468/Raw!AE$261</f>
        <v>0.66239088388773237</v>
      </c>
    </row>
    <row r="469" spans="1:31">
      <c r="A469">
        <f>Raw!A469</f>
        <v>2755</v>
      </c>
      <c r="B469">
        <f>Raw!B469/Raw!B$261</f>
        <v>0.32185107740583518</v>
      </c>
      <c r="C469">
        <f>Raw!C469/Raw!C$261</f>
        <v>0.20653150325724479</v>
      </c>
      <c r="D469">
        <f>Raw!D469/Raw!D$261</f>
        <v>0.10910520570195659</v>
      </c>
      <c r="E469">
        <f>Raw!E469/Raw!E$261</f>
        <v>0.35857500976189044</v>
      </c>
      <c r="F469">
        <f>Raw!F469/Raw!F$261</f>
        <v>0.37908149008165926</v>
      </c>
      <c r="G469">
        <f>Raw!G469/Raw!G$261</f>
        <v>0.59739814957959869</v>
      </c>
      <c r="H469">
        <f>Raw!H469/Raw!H$261</f>
        <v>0.51774825168327498</v>
      </c>
      <c r="I469">
        <f>Raw!I469/Raw!I$261</f>
        <v>0.4647389909236242</v>
      </c>
      <c r="J469">
        <f>Raw!J469/Raw!J$261</f>
        <v>0.51965884515182081</v>
      </c>
      <c r="K469">
        <f>Raw!K469/Raw!K$261</f>
        <v>0.39754889262632576</v>
      </c>
      <c r="L469">
        <f>Raw!L469/Raw!L$261</f>
        <v>0.62654728034376694</v>
      </c>
      <c r="M469">
        <f>Raw!M469/Raw!M$261</f>
        <v>0.54285970218238722</v>
      </c>
      <c r="N469">
        <f>Raw!N469/Raw!N$261</f>
        <v>0.32844640848206369</v>
      </c>
      <c r="O469">
        <f>Raw!O469/Raw!O$261</f>
        <v>0.16573961503261628</v>
      </c>
      <c r="P469">
        <f>Raw!P469/Raw!P$261</f>
        <v>0.55714114797398595</v>
      </c>
      <c r="Q469">
        <f>Raw!Q469/Raw!Q$261</f>
        <v>0.30984735565248067</v>
      </c>
      <c r="R469">
        <f>Raw!R469/Raw!R$261</f>
        <v>0.35895002087324274</v>
      </c>
      <c r="S469">
        <f>Raw!S469/Raw!S$261</f>
        <v>0.43552479423649965</v>
      </c>
      <c r="T469">
        <f>Raw!T469/Raw!T$261</f>
        <v>0.54383753743211272</v>
      </c>
      <c r="U469">
        <f>Raw!U469/Raw!U$261</f>
        <v>0.36803188902053569</v>
      </c>
      <c r="V469">
        <f>Raw!V469/Raw!V$261</f>
        <v>0.37863515941338527</v>
      </c>
      <c r="W469">
        <f>Raw!W469/Raw!W$261</f>
        <v>0.40353644030378516</v>
      </c>
      <c r="X469">
        <f>Raw!X469/Raw!X$261</f>
        <v>0.62004710816955988</v>
      </c>
      <c r="Y469">
        <f>Raw!Y469/Raw!Y$261</f>
        <v>0.45246946620460121</v>
      </c>
      <c r="Z469">
        <f>Raw!Z469/Raw!Z$261</f>
        <v>0.52102524276721507</v>
      </c>
      <c r="AA469">
        <f>Raw!AA469/Raw!AA$261</f>
        <v>0.74343648319921762</v>
      </c>
      <c r="AB469">
        <f>Raw!AB469/Raw!AB$261</f>
        <v>0.24428295964907765</v>
      </c>
      <c r="AC469">
        <f>Raw!AC469/Raw!AC$261</f>
        <v>0.31307578787373019</v>
      </c>
      <c r="AD469">
        <f>Raw!AD469/Raw!AD$261</f>
        <v>0.34569087307332852</v>
      </c>
      <c r="AE469">
        <f>Raw!AE469/Raw!AE$261</f>
        <v>0.69928793891069807</v>
      </c>
    </row>
    <row r="470" spans="1:31">
      <c r="A470">
        <f>Raw!A470</f>
        <v>2757</v>
      </c>
      <c r="B470">
        <f>Raw!B470/Raw!B$261</f>
        <v>0.34503851219485443</v>
      </c>
      <c r="C470">
        <f>Raw!C470/Raw!C$261</f>
        <v>0.21003703492258566</v>
      </c>
      <c r="D470">
        <f>Raw!D470/Raw!D$261</f>
        <v>8.1072862774272739E-2</v>
      </c>
      <c r="E470">
        <f>Raw!E470/Raw!E$261</f>
        <v>0.358920680826467</v>
      </c>
      <c r="F470">
        <f>Raw!F470/Raw!F$261</f>
        <v>0.35473600426875107</v>
      </c>
      <c r="G470">
        <f>Raw!G470/Raw!G$261</f>
        <v>0.59724242448179143</v>
      </c>
      <c r="H470">
        <f>Raw!H470/Raw!H$261</f>
        <v>0.52084876480876341</v>
      </c>
      <c r="I470">
        <f>Raw!I470/Raw!I$261</f>
        <v>0.46507212511355545</v>
      </c>
      <c r="J470">
        <f>Raw!J470/Raw!J$261</f>
        <v>0.50854324032160747</v>
      </c>
      <c r="K470">
        <f>Raw!K470/Raw!K$261</f>
        <v>0.39766781835429516</v>
      </c>
      <c r="L470">
        <f>Raw!L470/Raw!L$261</f>
        <v>0.62627196477052161</v>
      </c>
      <c r="M470">
        <f>Raw!M470/Raw!M$261</f>
        <v>0.55752804313043625</v>
      </c>
      <c r="N470">
        <f>Raw!N470/Raw!N$261</f>
        <v>0.34805964598282807</v>
      </c>
      <c r="O470">
        <f>Raw!O470/Raw!O$261</f>
        <v>0.1824759512853521</v>
      </c>
      <c r="P470">
        <f>Raw!P470/Raw!P$261</f>
        <v>0.51769475372400353</v>
      </c>
      <c r="Q470">
        <f>Raw!Q470/Raw!Q$261</f>
        <v>0.29230480495146044</v>
      </c>
      <c r="R470">
        <f>Raw!R470/Raw!R$261</f>
        <v>0.35519310482006439</v>
      </c>
      <c r="S470">
        <f>Raw!S470/Raw!S$261</f>
        <v>0.41341012752737033</v>
      </c>
      <c r="T470">
        <f>Raw!T470/Raw!T$261</f>
        <v>0.54248495423197063</v>
      </c>
      <c r="U470">
        <f>Raw!U470/Raw!U$261</f>
        <v>0.37938127970365576</v>
      </c>
      <c r="V470">
        <f>Raw!V470/Raw!V$261</f>
        <v>0.38885547270504456</v>
      </c>
      <c r="W470">
        <f>Raw!W470/Raw!W$261</f>
        <v>0.42470884292739441</v>
      </c>
      <c r="X470">
        <f>Raw!X470/Raw!X$261</f>
        <v>0.32350380917287175</v>
      </c>
      <c r="Y470">
        <f>Raw!Y470/Raw!Y$261</f>
        <v>0.4626732378047973</v>
      </c>
      <c r="Z470">
        <f>Raw!Z470/Raw!Z$261</f>
        <v>0.53575765249730289</v>
      </c>
      <c r="AA470">
        <f>Raw!AA470/Raw!AA$261</f>
        <v>0.74040473524055717</v>
      </c>
      <c r="AB470">
        <f>Raw!AB470/Raw!AB$261</f>
        <v>0.25340566468711245</v>
      </c>
      <c r="AC470">
        <f>Raw!AC470/Raw!AC$261</f>
        <v>0.31429701974888696</v>
      </c>
      <c r="AD470">
        <f>Raw!AD470/Raw!AD$261</f>
        <v>0.34825995995069642</v>
      </c>
      <c r="AE470">
        <f>Raw!AE470/Raw!AE$261</f>
        <v>0.69236637610337237</v>
      </c>
    </row>
    <row r="471" spans="1:31">
      <c r="A471">
        <f>Raw!A471</f>
        <v>2759</v>
      </c>
      <c r="B471">
        <f>Raw!B471/Raw!B$261</f>
        <v>0.35326195957645112</v>
      </c>
      <c r="C471">
        <f>Raw!C471/Raw!C$261</f>
        <v>0.2267142526730799</v>
      </c>
      <c r="D471">
        <f>Raw!D471/Raw!D$261</f>
        <v>-6.8669087916420641E-3</v>
      </c>
      <c r="E471">
        <f>Raw!E471/Raw!E$261</f>
        <v>0.3717759510688125</v>
      </c>
      <c r="F471">
        <f>Raw!F471/Raw!F$261</f>
        <v>0.34027824484035335</v>
      </c>
      <c r="G471">
        <f>Raw!G471/Raw!G$261</f>
        <v>0.59057115650437297</v>
      </c>
      <c r="H471">
        <f>Raw!H471/Raw!H$261</f>
        <v>0.53802844369314617</v>
      </c>
      <c r="I471">
        <f>Raw!I471/Raw!I$261</f>
        <v>0.52298354136481895</v>
      </c>
      <c r="J471">
        <f>Raw!J471/Raw!J$261</f>
        <v>0.53437985936437449</v>
      </c>
      <c r="K471">
        <f>Raw!K471/Raw!K$261</f>
        <v>0.41858448973584783</v>
      </c>
      <c r="L471">
        <f>Raw!L471/Raw!L$261</f>
        <v>0.64452453024662282</v>
      </c>
      <c r="M471">
        <f>Raw!M471/Raw!M$261</f>
        <v>0.57106731591935944</v>
      </c>
      <c r="N471">
        <f>Raw!N471/Raw!N$261</f>
        <v>0.34839560409789089</v>
      </c>
      <c r="O471">
        <f>Raw!O471/Raw!O$261</f>
        <v>0.20267329548816959</v>
      </c>
      <c r="P471">
        <f>Raw!P471/Raw!P$261</f>
        <v>0.58071865935455369</v>
      </c>
      <c r="Q471">
        <f>Raw!Q471/Raw!Q$261</f>
        <v>0.31048892592828548</v>
      </c>
      <c r="R471">
        <f>Raw!R471/Raw!R$261</f>
        <v>0.31544831202703133</v>
      </c>
      <c r="S471">
        <f>Raw!S471/Raw!S$261</f>
        <v>0.43662304586597672</v>
      </c>
      <c r="T471">
        <f>Raw!T471/Raw!T$261</f>
        <v>0.60555634749633269</v>
      </c>
      <c r="U471">
        <f>Raw!U471/Raw!U$261</f>
        <v>0.35631291404238735</v>
      </c>
      <c r="V471">
        <f>Raw!V471/Raw!V$261</f>
        <v>0.38936978695307234</v>
      </c>
      <c r="W471">
        <f>Raw!W471/Raw!W$261</f>
        <v>0.42220553599977589</v>
      </c>
      <c r="X471">
        <f>Raw!X471/Raw!X$261</f>
        <v>4.7362648385836648E-2</v>
      </c>
      <c r="Y471">
        <f>Raw!Y471/Raw!Y$261</f>
        <v>0.47253090463936365</v>
      </c>
      <c r="Z471">
        <f>Raw!Z471/Raw!Z$261</f>
        <v>0.56326857773981065</v>
      </c>
      <c r="AA471">
        <f>Raw!AA471/Raw!AA$261</f>
        <v>0.75908635810742742</v>
      </c>
      <c r="AB471">
        <f>Raw!AB471/Raw!AB$261</f>
        <v>0.26603544771192822</v>
      </c>
      <c r="AC471">
        <f>Raw!AC471/Raw!AC$261</f>
        <v>0.2978985123615891</v>
      </c>
      <c r="AD471">
        <f>Raw!AD471/Raw!AD$261</f>
        <v>0.37398916030933105</v>
      </c>
      <c r="AE471">
        <f>Raw!AE471/Raw!AE$261</f>
        <v>0.68137391558004867</v>
      </c>
    </row>
    <row r="472" spans="1:31">
      <c r="A472">
        <f>Raw!A472</f>
        <v>2761</v>
      </c>
      <c r="B472">
        <f>Raw!B472/Raw!B$261</f>
        <v>0.36096863878650803</v>
      </c>
      <c r="C472">
        <f>Raw!C472/Raw!C$261</f>
        <v>0.24219652642318973</v>
      </c>
      <c r="D472">
        <f>Raw!D472/Raw!D$261</f>
        <v>-9.7059436889793387E-3</v>
      </c>
      <c r="E472">
        <f>Raw!E472/Raw!E$261</f>
        <v>0.36864646204411411</v>
      </c>
      <c r="F472">
        <f>Raw!F472/Raw!F$261</f>
        <v>0.36258401629378778</v>
      </c>
      <c r="G472">
        <f>Raw!G472/Raw!G$261</f>
        <v>0.62629541379328391</v>
      </c>
      <c r="H472">
        <f>Raw!H472/Raw!H$261</f>
        <v>0.52600822923209556</v>
      </c>
      <c r="I472">
        <f>Raw!I472/Raw!I$261</f>
        <v>0.57569252749036304</v>
      </c>
      <c r="J472">
        <f>Raw!J472/Raw!J$261</f>
        <v>0.54653990111087603</v>
      </c>
      <c r="K472">
        <f>Raw!K472/Raw!K$261</f>
        <v>0.41395829685087049</v>
      </c>
      <c r="L472">
        <f>Raw!L472/Raw!L$261</f>
        <v>0.65485093220139023</v>
      </c>
      <c r="M472">
        <f>Raw!M472/Raw!M$261</f>
        <v>0.57414626225155463</v>
      </c>
      <c r="N472">
        <f>Raw!N472/Raw!N$261</f>
        <v>0.3366306228573952</v>
      </c>
      <c r="O472">
        <f>Raw!O472/Raw!O$261</f>
        <v>0.155890002000863</v>
      </c>
      <c r="P472">
        <f>Raw!P472/Raw!P$261</f>
        <v>0.67389332868138863</v>
      </c>
      <c r="Q472">
        <f>Raw!Q472/Raw!Q$261</f>
        <v>0.31739525231571741</v>
      </c>
      <c r="R472">
        <f>Raw!R472/Raw!R$261</f>
        <v>0.34427839873698768</v>
      </c>
      <c r="S472">
        <f>Raw!S472/Raw!S$261</f>
        <v>0.44900274587234607</v>
      </c>
      <c r="T472">
        <f>Raw!T472/Raw!T$261</f>
        <v>0.64548247221087385</v>
      </c>
      <c r="U472">
        <f>Raw!U472/Raw!U$261</f>
        <v>0.39224311270564644</v>
      </c>
      <c r="V472">
        <f>Raw!V472/Raw!V$261</f>
        <v>0.39501286623459547</v>
      </c>
      <c r="W472">
        <f>Raw!W472/Raw!W$261</f>
        <v>0.43023998183976153</v>
      </c>
      <c r="X472">
        <f>Raw!X472/Raw!X$261</f>
        <v>0.29071050522447522</v>
      </c>
      <c r="Y472">
        <f>Raw!Y472/Raw!Y$261</f>
        <v>0.47373822944519217</v>
      </c>
      <c r="Z472">
        <f>Raw!Z472/Raw!Z$261</f>
        <v>0.57904599351821406</v>
      </c>
      <c r="AA472">
        <f>Raw!AA472/Raw!AA$261</f>
        <v>0.76162572007903973</v>
      </c>
      <c r="AB472">
        <f>Raw!AB472/Raw!AB$261</f>
        <v>0.27938814589917693</v>
      </c>
      <c r="AC472">
        <f>Raw!AC472/Raw!AC$261</f>
        <v>0.28942830908717315</v>
      </c>
      <c r="AD472">
        <f>Raw!AD472/Raw!AD$261</f>
        <v>0.36741821726312357</v>
      </c>
      <c r="AE472">
        <f>Raw!AE472/Raw!AE$261</f>
        <v>0.6873915705382766</v>
      </c>
    </row>
    <row r="473" spans="1:31">
      <c r="A473">
        <f>Raw!A473</f>
        <v>2763</v>
      </c>
      <c r="B473">
        <f>Raw!B473/Raw!B$261</f>
        <v>0.37431198025925766</v>
      </c>
      <c r="C473">
        <f>Raw!C473/Raw!C$261</f>
        <v>0.24683569702345101</v>
      </c>
      <c r="D473">
        <f>Raw!D473/Raw!D$261</f>
        <v>4.9295855307720585E-2</v>
      </c>
      <c r="E473">
        <f>Raw!E473/Raw!E$261</f>
        <v>0.37962664921623485</v>
      </c>
      <c r="F473">
        <f>Raw!F473/Raw!F$261</f>
        <v>0.36618668011117028</v>
      </c>
      <c r="G473">
        <f>Raw!G473/Raw!G$261</f>
        <v>0.64522957158739802</v>
      </c>
      <c r="H473">
        <f>Raw!H473/Raw!H$261</f>
        <v>0.50361060768657417</v>
      </c>
      <c r="I473">
        <f>Raw!I473/Raw!I$261</f>
        <v>0.56844652547201191</v>
      </c>
      <c r="J473">
        <f>Raw!J473/Raw!J$261</f>
        <v>0.56457155990688113</v>
      </c>
      <c r="K473">
        <f>Raw!K473/Raw!K$261</f>
        <v>0.42115859363018959</v>
      </c>
      <c r="L473">
        <f>Raw!L473/Raw!L$261</f>
        <v>0.67086654976189275</v>
      </c>
      <c r="M473">
        <f>Raw!M473/Raw!M$261</f>
        <v>0.58310639828664268</v>
      </c>
      <c r="N473">
        <f>Raw!N473/Raw!N$261</f>
        <v>0.33763920022318278</v>
      </c>
      <c r="O473">
        <f>Raw!O473/Raw!O$261</f>
        <v>0.16339176186588791</v>
      </c>
      <c r="P473">
        <f>Raw!P473/Raw!P$261</f>
        <v>0.77559171466260934</v>
      </c>
      <c r="Q473">
        <f>Raw!Q473/Raw!Q$261</f>
        <v>0.30666075592892533</v>
      </c>
      <c r="R473">
        <f>Raw!R473/Raw!R$261</f>
        <v>0.32368554211108835</v>
      </c>
      <c r="S473">
        <f>Raw!S473/Raw!S$261</f>
        <v>0.4461709677076921</v>
      </c>
      <c r="T473">
        <f>Raw!T473/Raw!T$261</f>
        <v>0.68152040135361536</v>
      </c>
      <c r="U473">
        <f>Raw!U473/Raw!U$261</f>
        <v>0.38987241462510236</v>
      </c>
      <c r="V473">
        <f>Raw!V473/Raw!V$261</f>
        <v>0.36096988693566345</v>
      </c>
      <c r="W473">
        <f>Raw!W473/Raw!W$261</f>
        <v>0.44136753369052945</v>
      </c>
      <c r="X473">
        <f>Raw!X473/Raw!X$261</f>
        <v>0.14651602670399569</v>
      </c>
      <c r="Y473">
        <f>Raw!Y473/Raw!Y$261</f>
        <v>0.51941830066805206</v>
      </c>
      <c r="Z473">
        <f>Raw!Z473/Raw!Z$261</f>
        <v>0.5792626178339414</v>
      </c>
      <c r="AA473">
        <f>Raw!AA473/Raw!AA$261</f>
        <v>0.80780843814548797</v>
      </c>
      <c r="AB473">
        <f>Raw!AB473/Raw!AB$261</f>
        <v>0.28785845456603415</v>
      </c>
      <c r="AC473">
        <f>Raw!AC473/Raw!AC$261</f>
        <v>0.29272796324778078</v>
      </c>
      <c r="AD473">
        <f>Raw!AD473/Raw!AD$261</f>
        <v>0.35186262372712185</v>
      </c>
      <c r="AE473">
        <f>Raw!AE473/Raw!AE$261</f>
        <v>0.695316448856102</v>
      </c>
    </row>
    <row r="474" spans="1:31">
      <c r="A474">
        <f>Raw!A474</f>
        <v>2765</v>
      </c>
      <c r="B474">
        <f>Raw!B474/Raw!B$261</f>
        <v>0.35362653209161632</v>
      </c>
      <c r="C474">
        <f>Raw!C474/Raw!C$261</f>
        <v>0.22844547087312794</v>
      </c>
      <c r="D474">
        <f>Raw!D474/Raw!D$261</f>
        <v>7.5192526455918701E-2</v>
      </c>
      <c r="E474">
        <f>Raw!E474/Raw!E$261</f>
        <v>0.38781232712324765</v>
      </c>
      <c r="F474">
        <f>Raw!F474/Raw!F$261</f>
        <v>0.36839321934218522</v>
      </c>
      <c r="G474">
        <f>Raw!G474/Raw!G$261</f>
        <v>0.6305685357816021</v>
      </c>
      <c r="H474">
        <f>Raw!H474/Raw!H$261</f>
        <v>0.54504533519046394</v>
      </c>
      <c r="I474">
        <f>Raw!I474/Raw!I$261</f>
        <v>0.5620164025923392</v>
      </c>
      <c r="J474">
        <f>Raw!J474/Raw!J$261</f>
        <v>0.57550602781881688</v>
      </c>
      <c r="K474">
        <f>Raw!K474/Raw!K$261</f>
        <v>0.43029577477122877</v>
      </c>
      <c r="L474">
        <f>Raw!L474/Raw!L$261</f>
        <v>0.67301051773426879</v>
      </c>
      <c r="M474">
        <f>Raw!M474/Raw!M$261</f>
        <v>0.60065108041501614</v>
      </c>
      <c r="N474">
        <f>Raw!N474/Raw!N$261</f>
        <v>0.35021865655505952</v>
      </c>
      <c r="O474">
        <f>Raw!O474/Raw!O$261</f>
        <v>0.18731054061716529</v>
      </c>
      <c r="P474">
        <f>Raw!P474/Raw!P$261</f>
        <v>0.73105748278701255</v>
      </c>
      <c r="Q474">
        <f>Raw!Q474/Raw!Q$261</f>
        <v>0.31065899576345612</v>
      </c>
      <c r="R474">
        <f>Raw!R474/Raw!R$261</f>
        <v>0.33678581200362084</v>
      </c>
      <c r="S474">
        <f>Raw!S474/Raw!S$261</f>
        <v>0.46766924622973327</v>
      </c>
      <c r="T474">
        <f>Raw!T474/Raw!T$261</f>
        <v>0.68202943235603031</v>
      </c>
      <c r="U474">
        <f>Raw!U474/Raw!U$261</f>
        <v>0.39211239652966623</v>
      </c>
      <c r="V474">
        <f>Raw!V474/Raw!V$261</f>
        <v>0.34916252654639546</v>
      </c>
      <c r="W474">
        <f>Raw!W474/Raw!W$261</f>
        <v>0.43118158367991355</v>
      </c>
      <c r="X474">
        <f>Raw!X474/Raw!X$261</f>
        <v>0.40796988331837819</v>
      </c>
      <c r="Y474">
        <f>Raw!Y474/Raw!Y$261</f>
        <v>0.52015019700922671</v>
      </c>
      <c r="Z474">
        <f>Raw!Z474/Raw!Z$261</f>
        <v>0.58546393257993745</v>
      </c>
      <c r="AA474">
        <f>Raw!AA474/Raw!AA$261</f>
        <v>0.8245785453278387</v>
      </c>
      <c r="AB474">
        <f>Raw!AB474/Raw!AB$261</f>
        <v>0.27370239933948504</v>
      </c>
      <c r="AC474">
        <f>Raw!AC474/Raw!AC$261</f>
        <v>0.30304382173684585</v>
      </c>
      <c r="AD474">
        <f>Raw!AD474/Raw!AD$261</f>
        <v>0.3768200327785583</v>
      </c>
      <c r="AE474">
        <f>Raw!AE474/Raw!AE$261</f>
        <v>0.69879791930024582</v>
      </c>
    </row>
    <row r="475" spans="1:31">
      <c r="A475">
        <f>Raw!A475</f>
        <v>2767</v>
      </c>
      <c r="B475">
        <f>Raw!B475/Raw!B$261</f>
        <v>0.34608012638279001</v>
      </c>
      <c r="C475">
        <f>Raw!C475/Raw!C$261</f>
        <v>0.22961296766943989</v>
      </c>
      <c r="D475">
        <f>Raw!D475/Raw!D$261</f>
        <v>0.1561859180015788</v>
      </c>
      <c r="E475">
        <f>Raw!E475/Raw!E$261</f>
        <v>0.400256962738407</v>
      </c>
      <c r="F475">
        <f>Raw!F475/Raw!F$261</f>
        <v>0.37364912030416692</v>
      </c>
      <c r="G475">
        <f>Raw!G475/Raw!G$261</f>
        <v>0.65876835399289735</v>
      </c>
      <c r="H475">
        <f>Raw!H475/Raw!H$261</f>
        <v>0.59500587531311599</v>
      </c>
      <c r="I475">
        <f>Raw!I475/Raw!I$261</f>
        <v>0.57239832241488364</v>
      </c>
      <c r="J475">
        <f>Raw!J475/Raw!J$261</f>
        <v>0.5900110578530251</v>
      </c>
      <c r="K475">
        <f>Raw!K475/Raw!K$261</f>
        <v>0.4329807345401715</v>
      </c>
      <c r="L475">
        <f>Raw!L475/Raw!L$261</f>
        <v>0.68948722598844747</v>
      </c>
      <c r="M475">
        <f>Raw!M475/Raw!M$261</f>
        <v>0.60196636050907393</v>
      </c>
      <c r="N475">
        <f>Raw!N475/Raw!N$261</f>
        <v>0.36109639149811473</v>
      </c>
      <c r="O475">
        <f>Raw!O475/Raw!O$261</f>
        <v>0.19940229316505356</v>
      </c>
      <c r="P475">
        <f>Raw!P475/Raw!P$261</f>
        <v>0.67825116634473381</v>
      </c>
      <c r="Q475">
        <f>Raw!Q475/Raw!Q$261</f>
        <v>0.33277586718575636</v>
      </c>
      <c r="R475">
        <f>Raw!R475/Raw!R$261</f>
        <v>0.34702767965933318</v>
      </c>
      <c r="S475">
        <f>Raw!S475/Raw!S$261</f>
        <v>0.47115110790287473</v>
      </c>
      <c r="T475">
        <f>Raw!T475/Raw!T$261</f>
        <v>0.65438068927672266</v>
      </c>
      <c r="U475">
        <f>Raw!U475/Raw!U$261</f>
        <v>0.41193139151719327</v>
      </c>
      <c r="V475">
        <f>Raw!V475/Raw!V$261</f>
        <v>0.35721258482067386</v>
      </c>
      <c r="W475">
        <f>Raw!W475/Raw!W$261</f>
        <v>0.450907315060814</v>
      </c>
      <c r="X475">
        <f>Raw!X475/Raw!X$261</f>
        <v>0.50816841531726331</v>
      </c>
      <c r="Y475">
        <f>Raw!Y475/Raw!Y$261</f>
        <v>0.51683753573276736</v>
      </c>
      <c r="Z475">
        <f>Raw!Z475/Raw!Z$261</f>
        <v>0.61714451698946082</v>
      </c>
      <c r="AA475">
        <f>Raw!AA475/Raw!AA$261</f>
        <v>0.86827379736194965</v>
      </c>
      <c r="AB475">
        <f>Raw!AB475/Raw!AB$261</f>
        <v>0.27455560774665932</v>
      </c>
      <c r="AC475">
        <f>Raw!AC475/Raw!AC$261</f>
        <v>0.31844101228121241</v>
      </c>
      <c r="AD475">
        <f>Raw!AD475/Raw!AD$261</f>
        <v>0.38596285748959402</v>
      </c>
      <c r="AE475">
        <f>Raw!AE475/Raw!AE$261</f>
        <v>0.71179568588654318</v>
      </c>
    </row>
    <row r="476" spans="1:31">
      <c r="A476">
        <f>Raw!A476</f>
        <v>2769</v>
      </c>
      <c r="B476">
        <f>Raw!B476/Raw!B$261</f>
        <v>0.37741363362046471</v>
      </c>
      <c r="C476">
        <f>Raw!C476/Raw!C$261</f>
        <v>0.23484844928470958</v>
      </c>
      <c r="D476">
        <f>Raw!D476/Raw!D$261</f>
        <v>0.18112748435029516</v>
      </c>
      <c r="E476">
        <f>Raw!E476/Raw!E$261</f>
        <v>0.41142436056190013</v>
      </c>
      <c r="F476">
        <f>Raw!F476/Raw!F$261</f>
        <v>0.39562501713760334</v>
      </c>
      <c r="G476">
        <f>Raw!G476/Raw!G$261</f>
        <v>0.67789190209316119</v>
      </c>
      <c r="H476">
        <f>Raw!H476/Raw!H$261</f>
        <v>0.59907681273255753</v>
      </c>
      <c r="I476">
        <f>Raw!I476/Raw!I$261</f>
        <v>0.58706416054775556</v>
      </c>
      <c r="J476">
        <f>Raw!J476/Raw!J$261</f>
        <v>0.59658502358032461</v>
      </c>
      <c r="K476">
        <f>Raw!K476/Raw!K$261</f>
        <v>0.4366317304781353</v>
      </c>
      <c r="L476">
        <f>Raw!L476/Raw!L$261</f>
        <v>0.68497769874214032</v>
      </c>
      <c r="M476">
        <f>Raw!M476/Raw!M$261</f>
        <v>0.60991552286845541</v>
      </c>
      <c r="N476">
        <f>Raw!N476/Raw!N$261</f>
        <v>0.37068079143659122</v>
      </c>
      <c r="O476">
        <f>Raw!O476/Raw!O$261</f>
        <v>0.21506033151696691</v>
      </c>
      <c r="P476">
        <f>Raw!P476/Raw!P$261</f>
        <v>0.67309571861137885</v>
      </c>
      <c r="Q476">
        <f>Raw!Q476/Raw!Q$261</f>
        <v>0.32470227959183284</v>
      </c>
      <c r="R476">
        <f>Raw!R476/Raw!R$261</f>
        <v>0.45853481305930371</v>
      </c>
      <c r="S476">
        <f>Raw!S476/Raw!S$261</f>
        <v>0.46818744117251609</v>
      </c>
      <c r="T476">
        <f>Raw!T476/Raw!T$261</f>
        <v>0.75796851056549686</v>
      </c>
      <c r="U476">
        <f>Raw!U476/Raw!U$261</f>
        <v>0.4252271978185056</v>
      </c>
      <c r="V476">
        <f>Raw!V476/Raw!V$261</f>
        <v>0.35957924017382353</v>
      </c>
      <c r="W476">
        <f>Raw!W476/Raw!W$261</f>
        <v>0.46014804960264849</v>
      </c>
      <c r="X476">
        <f>Raw!X476/Raw!X$261</f>
        <v>0.31915466439317364</v>
      </c>
      <c r="Y476">
        <f>Raw!Y476/Raw!Y$261</f>
        <v>0.54014603835203279</v>
      </c>
      <c r="Z476">
        <f>Raw!Z476/Raw!Z$261</f>
        <v>0.61322715234266412</v>
      </c>
      <c r="AA476">
        <f>Raw!AA476/Raw!AA$261</f>
        <v>0.84542954659454694</v>
      </c>
      <c r="AB476">
        <f>Raw!AB476/Raw!AB$261</f>
        <v>0.26911879587770937</v>
      </c>
      <c r="AC476">
        <f>Raw!AC476/Raw!AC$261</f>
        <v>0.3231615425674253</v>
      </c>
      <c r="AD476">
        <f>Raw!AD476/Raw!AD$261</f>
        <v>0.37006014060145659</v>
      </c>
      <c r="AE476">
        <f>Raw!AE476/Raw!AE$261</f>
        <v>0.73100000347353922</v>
      </c>
    </row>
    <row r="477" spans="1:31">
      <c r="A477">
        <f>Raw!A477</f>
        <v>2771</v>
      </c>
      <c r="B477">
        <f>Raw!B477/Raw!B$261</f>
        <v>0.38212542039394554</v>
      </c>
      <c r="C477">
        <f>Raw!C477/Raw!C$261</f>
        <v>0.24164888214036812</v>
      </c>
      <c r="D477">
        <f>Raw!D477/Raw!D$261</f>
        <v>0.1823369150177753</v>
      </c>
      <c r="E477">
        <f>Raw!E477/Raw!E$261</f>
        <v>0.41036850741433334</v>
      </c>
      <c r="F477">
        <f>Raw!F477/Raw!F$261</f>
        <v>0.41303080817317622</v>
      </c>
      <c r="G477">
        <f>Raw!G477/Raw!G$261</f>
        <v>0.6784451980846149</v>
      </c>
      <c r="H477">
        <f>Raw!H477/Raw!H$261</f>
        <v>0.60267765206821833</v>
      </c>
      <c r="I477">
        <f>Raw!I477/Raw!I$261</f>
        <v>0.60166352376601195</v>
      </c>
      <c r="J477">
        <f>Raw!J477/Raw!J$261</f>
        <v>0.60511523704964953</v>
      </c>
      <c r="K477">
        <f>Raw!K477/Raw!K$261</f>
        <v>0.45561142783293002</v>
      </c>
      <c r="L477">
        <f>Raw!L477/Raw!L$261</f>
        <v>0.69624987528294091</v>
      </c>
      <c r="M477">
        <f>Raw!M477/Raw!M$261</f>
        <v>0.6319438319137578</v>
      </c>
      <c r="N477">
        <f>Raw!N477/Raw!N$261</f>
        <v>0.36614479103741399</v>
      </c>
      <c r="O477">
        <f>Raw!O477/Raw!O$261</f>
        <v>0.22645054221391031</v>
      </c>
      <c r="P477">
        <f>Raw!P477/Raw!P$261</f>
        <v>0.7615374368356097</v>
      </c>
      <c r="Q477">
        <f>Raw!Q477/Raw!Q$261</f>
        <v>0.31552512549842193</v>
      </c>
      <c r="R477">
        <f>Raw!R477/Raw!R$261</f>
        <v>0.4669306266077774</v>
      </c>
      <c r="S477">
        <f>Raw!S477/Raw!S$261</f>
        <v>0.46382567956802057</v>
      </c>
      <c r="T477">
        <f>Raw!T477/Raw!T$261</f>
        <v>0.81205914784319377</v>
      </c>
      <c r="U477">
        <f>Raw!U477/Raw!U$261</f>
        <v>0.42243846125807227</v>
      </c>
      <c r="V477">
        <f>Raw!V477/Raw!V$261</f>
        <v>0.38839618752331567</v>
      </c>
      <c r="W477">
        <f>Raw!W477/Raw!W$261</f>
        <v>0.47619861393403484</v>
      </c>
      <c r="X477">
        <f>Raw!X477/Raw!X$261</f>
        <v>0.24796389872447949</v>
      </c>
      <c r="Y477">
        <f>Raw!Y477/Raw!Y$261</f>
        <v>0.52754116595683642</v>
      </c>
      <c r="Z477">
        <f>Raw!Z477/Raw!Z$261</f>
        <v>0.59609706119795414</v>
      </c>
      <c r="AA477">
        <f>Raw!AA477/Raw!AA$261</f>
        <v>0.85023878386427543</v>
      </c>
      <c r="AB477">
        <f>Raw!AB477/Raw!AB$261</f>
        <v>0.27354484143018032</v>
      </c>
      <c r="AC477">
        <f>Raw!AC477/Raw!AC$261</f>
        <v>0.34569440055466133</v>
      </c>
      <c r="AD477">
        <f>Raw!AD477/Raw!AD$261</f>
        <v>0.38471898358309559</v>
      </c>
      <c r="AE477">
        <f>Raw!AE477/Raw!AE$261</f>
        <v>0.73964454885591191</v>
      </c>
    </row>
    <row r="478" spans="1:31">
      <c r="A478">
        <f>Raw!A478</f>
        <v>2773</v>
      </c>
      <c r="B478">
        <f>Raw!B478/Raw!B$261</f>
        <v>0.37741451438236517</v>
      </c>
      <c r="C478">
        <f>Raw!C478/Raw!C$261</f>
        <v>0.25402557731124004</v>
      </c>
      <c r="D478">
        <f>Raw!D478/Raw!D$261</f>
        <v>0.19794425228593138</v>
      </c>
      <c r="E478">
        <f>Raw!E478/Raw!E$261</f>
        <v>0.41020327815543872</v>
      </c>
      <c r="F478">
        <f>Raw!F478/Raw!F$261</f>
        <v>0.42137590771096539</v>
      </c>
      <c r="G478">
        <f>Raw!G478/Raw!G$261</f>
        <v>0.69198163811655233</v>
      </c>
      <c r="H478">
        <f>Raw!H478/Raw!H$261</f>
        <v>0.61968513206881382</v>
      </c>
      <c r="I478">
        <f>Raw!I478/Raw!I$261</f>
        <v>0.58613136793557785</v>
      </c>
      <c r="J478">
        <f>Raw!J478/Raw!J$261</f>
        <v>0.60976573727217132</v>
      </c>
      <c r="K478">
        <f>Raw!K478/Raw!K$261</f>
        <v>0.471858762502333</v>
      </c>
      <c r="L478">
        <f>Raw!L478/Raw!L$261</f>
        <v>0.6979948623677964</v>
      </c>
      <c r="M478">
        <f>Raw!M478/Raw!M$261</f>
        <v>0.66220012872075806</v>
      </c>
      <c r="N478">
        <f>Raw!N478/Raw!N$261</f>
        <v>0.3592217613341066</v>
      </c>
      <c r="O478">
        <f>Raw!O478/Raw!O$261</f>
        <v>0.2091006813345849</v>
      </c>
      <c r="P478">
        <f>Raw!P478/Raw!P$261</f>
        <v>0.78096641154463908</v>
      </c>
      <c r="Q478">
        <f>Raw!Q478/Raw!Q$261</f>
        <v>0.32844390871266788</v>
      </c>
      <c r="R478">
        <f>Raw!R478/Raw!R$261</f>
        <v>0.48118576872202939</v>
      </c>
      <c r="S478">
        <f>Raw!S478/Raw!S$261</f>
        <v>0.47272163365250586</v>
      </c>
      <c r="T478">
        <f>Raw!T478/Raw!T$261</f>
        <v>0.74954885199821886</v>
      </c>
      <c r="U478">
        <f>Raw!U478/Raw!U$261</f>
        <v>0.40545616146167718</v>
      </c>
      <c r="V478">
        <f>Raw!V478/Raw!V$261</f>
        <v>0.38766866844138342</v>
      </c>
      <c r="W478">
        <f>Raw!W478/Raw!W$261</f>
        <v>0.48044732636155996</v>
      </c>
      <c r="X478">
        <f>Raw!X478/Raw!X$261</f>
        <v>0.32017639139610971</v>
      </c>
      <c r="Y478">
        <f>Raw!Y478/Raw!Y$261</f>
        <v>0.52147677742582998</v>
      </c>
      <c r="Z478">
        <f>Raw!Z478/Raw!Z$261</f>
        <v>0.60398126495474547</v>
      </c>
      <c r="AA478">
        <f>Raw!AA478/Raw!AA$261</f>
        <v>0.88758369364298684</v>
      </c>
      <c r="AB478">
        <f>Raw!AB478/Raw!AB$261</f>
        <v>0.27762568429589368</v>
      </c>
      <c r="AC478">
        <f>Raw!AC478/Raw!AC$261</f>
        <v>0.35554904271740051</v>
      </c>
      <c r="AD478">
        <f>Raw!AD478/Raw!AD$261</f>
        <v>0.39305307204650225</v>
      </c>
      <c r="AE478">
        <f>Raw!AE478/Raw!AE$261</f>
        <v>0.76265883695256442</v>
      </c>
    </row>
    <row r="479" spans="1:31">
      <c r="A479">
        <f>Raw!A479</f>
        <v>2775</v>
      </c>
      <c r="B479">
        <f>Raw!B479/Raw!B$261</f>
        <v>0.37754373473545338</v>
      </c>
      <c r="C479">
        <f>Raw!C479/Raw!C$261</f>
        <v>0.27422920553127678</v>
      </c>
      <c r="D479">
        <f>Raw!D479/Raw!D$261</f>
        <v>0.17229372612683516</v>
      </c>
      <c r="E479">
        <f>Raw!E479/Raw!E$261</f>
        <v>0.41428586404332585</v>
      </c>
      <c r="F479">
        <f>Raw!F479/Raw!F$261</f>
        <v>0.41384661469596634</v>
      </c>
      <c r="G479">
        <f>Raw!G479/Raw!G$261</f>
        <v>0.70682356671273072</v>
      </c>
      <c r="H479">
        <f>Raw!H479/Raw!H$261</f>
        <v>0.60221826569634607</v>
      </c>
      <c r="I479">
        <f>Raw!I479/Raw!I$261</f>
        <v>0.62196158323867989</v>
      </c>
      <c r="J479">
        <f>Raw!J479/Raw!J$261</f>
        <v>0.60721985668122191</v>
      </c>
      <c r="K479">
        <f>Raw!K479/Raw!K$261</f>
        <v>0.48724516337074331</v>
      </c>
      <c r="L479">
        <f>Raw!L479/Raw!L$261</f>
        <v>0.71036444954082834</v>
      </c>
      <c r="M479">
        <f>Raw!M479/Raw!M$261</f>
        <v>0.64774093613992967</v>
      </c>
      <c r="N479">
        <f>Raw!N479/Raw!N$261</f>
        <v>0.35847482766135819</v>
      </c>
      <c r="O479">
        <f>Raw!O479/Raw!O$261</f>
        <v>0.17283807463649645</v>
      </c>
      <c r="P479">
        <f>Raw!P479/Raw!P$261</f>
        <v>0.80941940398437862</v>
      </c>
      <c r="Q479">
        <f>Raw!Q479/Raw!Q$261</f>
        <v>0.31499910130706782</v>
      </c>
      <c r="R479">
        <f>Raw!R479/Raw!R$261</f>
        <v>0.42001566869176477</v>
      </c>
      <c r="S479">
        <f>Raw!S479/Raw!S$261</f>
        <v>0.49856199089898984</v>
      </c>
      <c r="T479">
        <f>Raw!T479/Raw!T$261</f>
        <v>0.74405477514956486</v>
      </c>
      <c r="U479">
        <f>Raw!U479/Raw!U$261</f>
        <v>0.41595424515372953</v>
      </c>
      <c r="V479">
        <f>Raw!V479/Raw!V$261</f>
        <v>0.43482473791005805</v>
      </c>
      <c r="W479">
        <f>Raw!W479/Raw!W$261</f>
        <v>0.46937716564230231</v>
      </c>
      <c r="X479">
        <f>Raw!X479/Raw!X$261</f>
        <v>0.47650269269149731</v>
      </c>
      <c r="Y479">
        <f>Raw!Y479/Raw!Y$261</f>
        <v>0.52814651992869999</v>
      </c>
      <c r="Z479">
        <f>Raw!Z479/Raw!Z$261</f>
        <v>0.63620035744037606</v>
      </c>
      <c r="AA479">
        <f>Raw!AA479/Raw!AA$261</f>
        <v>0.92993910906967314</v>
      </c>
      <c r="AB479">
        <f>Raw!AB479/Raw!AB$261</f>
        <v>0.29263291975437028</v>
      </c>
      <c r="AC479">
        <f>Raw!AC479/Raw!AC$261</f>
        <v>0.3386855882832791</v>
      </c>
      <c r="AD479">
        <f>Raw!AD479/Raw!AD$261</f>
        <v>0.40064285486249568</v>
      </c>
      <c r="AE479">
        <f>Raw!AE479/Raw!AE$261</f>
        <v>0.77900987534186239</v>
      </c>
    </row>
    <row r="480" spans="1:31">
      <c r="A480">
        <f>Raw!A480</f>
        <v>2777</v>
      </c>
      <c r="B480">
        <f>Raw!B480/Raw!B$261</f>
        <v>0.40669061215015689</v>
      </c>
      <c r="C480">
        <f>Raw!C480/Raw!C$261</f>
        <v>0.27689240458758735</v>
      </c>
      <c r="D480">
        <f>Raw!D480/Raw!D$261</f>
        <v>0.12042059929652607</v>
      </c>
      <c r="E480">
        <f>Raw!E480/Raw!E$261</f>
        <v>0.42387796923660348</v>
      </c>
      <c r="F480">
        <f>Raw!F480/Raw!F$261</f>
        <v>0.43106505615443053</v>
      </c>
      <c r="G480">
        <f>Raw!G480/Raw!G$261</f>
        <v>0.71831754248697932</v>
      </c>
      <c r="H480">
        <f>Raw!H480/Raw!H$261</f>
        <v>0.60205886811977682</v>
      </c>
      <c r="I480">
        <f>Raw!I480/Raw!I$261</f>
        <v>0.64775059219729492</v>
      </c>
      <c r="J480">
        <f>Raw!J480/Raw!J$261</f>
        <v>0.61991468771227798</v>
      </c>
      <c r="K480">
        <f>Raw!K480/Raw!K$261</f>
        <v>0.49349898590337105</v>
      </c>
      <c r="L480">
        <f>Raw!L480/Raw!L$261</f>
        <v>0.73046208843015148</v>
      </c>
      <c r="M480">
        <f>Raw!M480/Raw!M$261</f>
        <v>0.6523981810611813</v>
      </c>
      <c r="N480">
        <f>Raw!N480/Raw!N$261</f>
        <v>0.35369605367099349</v>
      </c>
      <c r="O480">
        <f>Raw!O480/Raw!O$261</f>
        <v>0.16162667584274576</v>
      </c>
      <c r="P480">
        <f>Raw!P480/Raw!P$261</f>
        <v>0.85208635400726385</v>
      </c>
      <c r="Q480">
        <f>Raw!Q480/Raw!Q$261</f>
        <v>0.31731315176878605</v>
      </c>
      <c r="R480">
        <f>Raw!R480/Raw!R$261</f>
        <v>0.38876727642066666</v>
      </c>
      <c r="S480">
        <f>Raw!S480/Raw!S$261</f>
        <v>0.50148754803507345</v>
      </c>
      <c r="T480">
        <f>Raw!T480/Raw!T$261</f>
        <v>0.78550793138526542</v>
      </c>
      <c r="U480">
        <f>Raw!U480/Raw!U$261</f>
        <v>0.42807849533898401</v>
      </c>
      <c r="V480">
        <f>Raw!V480/Raw!V$261</f>
        <v>0.43243538634686207</v>
      </c>
      <c r="W480">
        <f>Raw!W480/Raw!W$261</f>
        <v>0.46198638024893585</v>
      </c>
      <c r="X480">
        <f>Raw!X480/Raw!X$261</f>
        <v>0.64067714360367067</v>
      </c>
      <c r="Y480">
        <f>Raw!Y480/Raw!Y$261</f>
        <v>0.57313485330779312</v>
      </c>
      <c r="Z480">
        <f>Raw!Z480/Raw!Z$261</f>
        <v>0.66322628780166126</v>
      </c>
      <c r="AA480">
        <f>Raw!AA480/Raw!AA$261</f>
        <v>0.92843940490093757</v>
      </c>
      <c r="AB480">
        <f>Raw!AB480/Raw!AB$261</f>
        <v>0.28690023023917971</v>
      </c>
      <c r="AC480">
        <f>Raw!AC480/Raw!AC$261</f>
        <v>0.34580747501036263</v>
      </c>
      <c r="AD480">
        <f>Raw!AD480/Raw!AD$261</f>
        <v>0.39797268267241365</v>
      </c>
      <c r="AE480">
        <f>Raw!AE480/Raw!AE$261</f>
        <v>0.79844423428938982</v>
      </c>
    </row>
    <row r="481" spans="1:31">
      <c r="A481">
        <f>Raw!A481</f>
        <v>2779</v>
      </c>
      <c r="B481">
        <f>Raw!B481/Raw!B$261</f>
        <v>0.42343111518397752</v>
      </c>
      <c r="C481">
        <f>Raw!C481/Raw!C$261</f>
        <v>0.30589039461936857</v>
      </c>
      <c r="D481">
        <f>Raw!D481/Raw!D$261</f>
        <v>0.12569925178652977</v>
      </c>
      <c r="E481">
        <f>Raw!E481/Raw!E$261</f>
        <v>0.4359878246863409</v>
      </c>
      <c r="F481">
        <f>Raw!F481/Raw!F$261</f>
        <v>0.4274088454092424</v>
      </c>
      <c r="G481">
        <f>Raw!G481/Raw!G$261</f>
        <v>0.722854873954485</v>
      </c>
      <c r="H481">
        <f>Raw!H481/Raw!H$261</f>
        <v>0.60697655825028041</v>
      </c>
      <c r="I481">
        <f>Raw!I481/Raw!I$261</f>
        <v>0.65251740737974884</v>
      </c>
      <c r="J481">
        <f>Raw!J481/Raw!J$261</f>
        <v>0.63759783949052573</v>
      </c>
      <c r="K481">
        <f>Raw!K481/Raw!K$261</f>
        <v>0.50424184370206293</v>
      </c>
      <c r="L481">
        <f>Raw!L481/Raw!L$261</f>
        <v>0.75391489336300554</v>
      </c>
      <c r="M481">
        <f>Raw!M481/Raw!M$261</f>
        <v>0.67780569732066265</v>
      </c>
      <c r="N481">
        <f>Raw!N481/Raw!N$261</f>
        <v>0.33694229246788993</v>
      </c>
      <c r="O481">
        <f>Raw!O481/Raw!O$261</f>
        <v>0.18379356747295156</v>
      </c>
      <c r="P481">
        <f>Raw!P481/Raw!P$261</f>
        <v>0.85222233518105017</v>
      </c>
      <c r="Q481">
        <f>Raw!Q481/Raw!Q$261</f>
        <v>0.34257385852331801</v>
      </c>
      <c r="R481">
        <f>Raw!R481/Raw!R$261</f>
        <v>0.38404826242584833</v>
      </c>
      <c r="S481">
        <f>Raw!S481/Raw!S$261</f>
        <v>0.53112842614806444</v>
      </c>
      <c r="T481">
        <f>Raw!T481/Raw!T$261</f>
        <v>0.83202953319321205</v>
      </c>
      <c r="U481">
        <f>Raw!U481/Raw!U$261</f>
        <v>0.43750950775724035</v>
      </c>
      <c r="V481">
        <f>Raw!V481/Raw!V$261</f>
        <v>0.40305753371174285</v>
      </c>
      <c r="W481">
        <f>Raw!W481/Raw!W$261</f>
        <v>0.4796256908930116</v>
      </c>
      <c r="X481">
        <f>Raw!X481/Raw!X$261</f>
        <v>0.77707495993000697</v>
      </c>
      <c r="Y481">
        <f>Raw!Y481/Raw!Y$261</f>
        <v>0.58073160812385138</v>
      </c>
      <c r="Z481">
        <f>Raw!Z481/Raw!Z$261</f>
        <v>0.64726828076682197</v>
      </c>
      <c r="AA481">
        <f>Raw!AA481/Raw!AA$261</f>
        <v>0.91265004249456994</v>
      </c>
      <c r="AB481">
        <f>Raw!AB481/Raw!AB$261</f>
        <v>0.28853373256533893</v>
      </c>
      <c r="AC481">
        <f>Raw!AC481/Raw!AC$261</f>
        <v>0.36114083233986211</v>
      </c>
      <c r="AD481">
        <f>Raw!AD481/Raw!AD$261</f>
        <v>0.40317659842763082</v>
      </c>
      <c r="AE481">
        <f>Raw!AE481/Raw!AE$261</f>
        <v>0.79164893640068912</v>
      </c>
    </row>
    <row r="482" spans="1:31">
      <c r="A482">
        <f>Raw!A482</f>
        <v>2781</v>
      </c>
      <c r="B482">
        <f>Raw!B482/Raw!B$261</f>
        <v>0.41294077540566371</v>
      </c>
      <c r="C482">
        <f>Raw!C482/Raw!C$261</f>
        <v>0.30839849488871224</v>
      </c>
      <c r="D482">
        <f>Raw!D482/Raw!D$261</f>
        <v>0.13888764291473629</v>
      </c>
      <c r="E482">
        <f>Raw!E482/Raw!E$261</f>
        <v>0.44328376386142454</v>
      </c>
      <c r="F482">
        <f>Raw!F482/Raw!F$261</f>
        <v>0.42318235664944115</v>
      </c>
      <c r="G482">
        <f>Raw!G482/Raw!G$261</f>
        <v>0.73068176988104838</v>
      </c>
      <c r="H482">
        <f>Raw!H482/Raw!H$261</f>
        <v>0.6264180516203478</v>
      </c>
      <c r="I482">
        <f>Raw!I482/Raw!I$261</f>
        <v>0.66528509804594049</v>
      </c>
      <c r="J482">
        <f>Raw!J482/Raw!J$261</f>
        <v>0.65166969657139828</v>
      </c>
      <c r="K482">
        <f>Raw!K482/Raw!K$261</f>
        <v>0.49105869213321057</v>
      </c>
      <c r="L482">
        <f>Raw!L482/Raw!L$261</f>
        <v>0.75385883819699018</v>
      </c>
      <c r="M482">
        <f>Raw!M482/Raw!M$261</f>
        <v>0.70202947791215842</v>
      </c>
      <c r="N482">
        <f>Raw!N482/Raw!N$261</f>
        <v>0.34450392208336983</v>
      </c>
      <c r="O482">
        <f>Raw!O482/Raw!O$261</f>
        <v>0.21289423894431991</v>
      </c>
      <c r="P482">
        <f>Raw!P482/Raw!P$261</f>
        <v>0.84471662898348077</v>
      </c>
      <c r="Q482">
        <f>Raw!Q482/Raw!Q$261</f>
        <v>0.35831384904232455</v>
      </c>
      <c r="R482">
        <f>Raw!R482/Raw!R$261</f>
        <v>0.43828476281598416</v>
      </c>
      <c r="S482">
        <f>Raw!S482/Raw!S$261</f>
        <v>0.54163754485042681</v>
      </c>
      <c r="T482">
        <f>Raw!T482/Raw!T$261</f>
        <v>0.8416783723875747</v>
      </c>
      <c r="U482">
        <f>Raw!U482/Raw!U$261</f>
        <v>0.44606623048356348</v>
      </c>
      <c r="V482">
        <f>Raw!V482/Raw!V$261</f>
        <v>0.41256196226351294</v>
      </c>
      <c r="W482">
        <f>Raw!W482/Raw!W$261</f>
        <v>0.49997331708816684</v>
      </c>
      <c r="X482">
        <f>Raw!X482/Raw!X$261</f>
        <v>0.64821326869197538</v>
      </c>
      <c r="Y482">
        <f>Raw!Y482/Raw!Y$261</f>
        <v>0.59894037193437477</v>
      </c>
      <c r="Z482">
        <f>Raw!Z482/Raw!Z$261</f>
        <v>0.64739035774264952</v>
      </c>
      <c r="AA482">
        <f>Raw!AA482/Raw!AA$261</f>
        <v>0.95927605744383215</v>
      </c>
      <c r="AB482">
        <f>Raw!AB482/Raw!AB$261</f>
        <v>0.32325694581055098</v>
      </c>
      <c r="AC482">
        <f>Raw!AC482/Raw!AC$261</f>
        <v>0.38255867991032838</v>
      </c>
      <c r="AD482">
        <f>Raw!AD482/Raw!AD$261</f>
        <v>0.41501725297545522</v>
      </c>
      <c r="AE482">
        <f>Raw!AE482/Raw!AE$261</f>
        <v>0.80581621120518443</v>
      </c>
    </row>
    <row r="483" spans="1:31">
      <c r="A483">
        <f>Raw!A483</f>
        <v>2783</v>
      </c>
      <c r="B483">
        <f>Raw!B483/Raw!B$261</f>
        <v>0.41946936008017677</v>
      </c>
      <c r="C483">
        <f>Raw!C483/Raw!C$261</f>
        <v>0.29114328318836408</v>
      </c>
      <c r="D483">
        <f>Raw!D483/Raw!D$261</f>
        <v>0.14533179716056741</v>
      </c>
      <c r="E483">
        <f>Raw!E483/Raw!E$261</f>
        <v>0.45100078598447624</v>
      </c>
      <c r="F483">
        <f>Raw!F483/Raw!F$261</f>
        <v>0.44855234781290465</v>
      </c>
      <c r="G483">
        <f>Raw!G483/Raw!G$261</f>
        <v>0.72775626498584822</v>
      </c>
      <c r="H483">
        <f>Raw!H483/Raw!H$261</f>
        <v>0.63900305529265899</v>
      </c>
      <c r="I483">
        <f>Raw!I483/Raw!I$261</f>
        <v>0.64031488853078333</v>
      </c>
      <c r="J483">
        <f>Raw!J483/Raw!J$261</f>
        <v>0.65951986360937453</v>
      </c>
      <c r="K483">
        <f>Raw!K483/Raw!K$261</f>
        <v>0.4886835549569119</v>
      </c>
      <c r="L483">
        <f>Raw!L483/Raw!L$261</f>
        <v>0.75296664575494354</v>
      </c>
      <c r="M483">
        <f>Raw!M483/Raw!M$261</f>
        <v>0.74263610949139758</v>
      </c>
      <c r="N483">
        <f>Raw!N483/Raw!N$261</f>
        <v>0.38656506189925077</v>
      </c>
      <c r="O483">
        <f>Raw!O483/Raw!O$261</f>
        <v>0.21706889515915465</v>
      </c>
      <c r="P483">
        <f>Raw!P483/Raw!P$261</f>
        <v>0.89722029167514561</v>
      </c>
      <c r="Q483">
        <f>Raw!Q483/Raw!Q$261</f>
        <v>0.38197139186472734</v>
      </c>
      <c r="R483">
        <f>Raw!R483/Raw!R$261</f>
        <v>0.48494256294136839</v>
      </c>
      <c r="S483">
        <f>Raw!S483/Raw!S$261</f>
        <v>0.55258586158821743</v>
      </c>
      <c r="T483">
        <f>Raw!T483/Raw!T$261</f>
        <v>0.83675274669409827</v>
      </c>
      <c r="U483">
        <f>Raw!U483/Raw!U$261</f>
        <v>0.46912478417239656</v>
      </c>
      <c r="V483">
        <f>Raw!V483/Raw!V$261</f>
        <v>0.44011064110197862</v>
      </c>
      <c r="W483">
        <f>Raw!W483/Raw!W$261</f>
        <v>0.51758960419117461</v>
      </c>
      <c r="X483">
        <f>Raw!X483/Raw!X$261</f>
        <v>0.70042811168981611</v>
      </c>
      <c r="Y483">
        <f>Raw!Y483/Raw!Y$261</f>
        <v>0.60521820718935004</v>
      </c>
      <c r="Z483">
        <f>Raw!Z483/Raw!Z$261</f>
        <v>0.65137877882510686</v>
      </c>
      <c r="AA483">
        <f>Raw!AA483/Raw!AA$261</f>
        <v>0.96029805049136352</v>
      </c>
      <c r="AB483">
        <f>Raw!AB483/Raw!AB$261</f>
        <v>0.32509226745437253</v>
      </c>
      <c r="AC483">
        <f>Raw!AC483/Raw!AC$261</f>
        <v>0.38835715892066508</v>
      </c>
      <c r="AD483">
        <f>Raw!AD483/Raw!AD$261</f>
        <v>0.41365004294835822</v>
      </c>
      <c r="AE483">
        <f>Raw!AE483/Raw!AE$261</f>
        <v>0.81588216797366742</v>
      </c>
    </row>
    <row r="484" spans="1:31">
      <c r="A484">
        <f>Raw!A484</f>
        <v>2785</v>
      </c>
      <c r="B484">
        <f>Raw!B484/Raw!B$261</f>
        <v>0.42280549742387324</v>
      </c>
      <c r="C484">
        <f>Raw!C484/Raw!C$261</f>
        <v>0.30182104690476058</v>
      </c>
      <c r="D484">
        <f>Raw!D484/Raw!D$261</f>
        <v>0.20413262129000884</v>
      </c>
      <c r="E484">
        <f>Raw!E484/Raw!E$261</f>
        <v>0.45024313520158332</v>
      </c>
      <c r="F484">
        <f>Raw!F484/Raw!F$261</f>
        <v>0.45742425890534449</v>
      </c>
      <c r="G484">
        <f>Raw!G484/Raw!G$261</f>
        <v>0.72443548027770943</v>
      </c>
      <c r="H484">
        <f>Raw!H484/Raw!H$261</f>
        <v>0.64504056563843937</v>
      </c>
      <c r="I484">
        <f>Raw!I484/Raw!I$261</f>
        <v>0.64879768182492537</v>
      </c>
      <c r="J484">
        <f>Raw!J484/Raw!J$261</f>
        <v>0.65614974636873646</v>
      </c>
      <c r="K484">
        <f>Raw!K484/Raw!K$261</f>
        <v>0.48956171938925996</v>
      </c>
      <c r="L484">
        <f>Raw!L484/Raw!L$261</f>
        <v>0.7603184854417171</v>
      </c>
      <c r="M484">
        <f>Raw!M484/Raw!M$261</f>
        <v>0.75529315047071288</v>
      </c>
      <c r="N484">
        <f>Raw!N484/Raw!N$261</f>
        <v>0.39186453410224431</v>
      </c>
      <c r="O484">
        <f>Raw!O484/Raw!O$261</f>
        <v>0.1845635251170103</v>
      </c>
      <c r="P484">
        <f>Raw!P484/Raw!P$261</f>
        <v>0.96339435987403144</v>
      </c>
      <c r="Q484">
        <f>Raw!Q484/Raw!Q$261</f>
        <v>0.39830568977320341</v>
      </c>
      <c r="R484">
        <f>Raw!R484/Raw!R$261</f>
        <v>0.52139651145092847</v>
      </c>
      <c r="S484">
        <f>Raw!S484/Raw!S$261</f>
        <v>0.54925134285896338</v>
      </c>
      <c r="T484">
        <f>Raw!T484/Raw!T$261</f>
        <v>0.8390261086150187</v>
      </c>
      <c r="U484">
        <f>Raw!U484/Raw!U$261</f>
        <v>0.48482202392469509</v>
      </c>
      <c r="V484">
        <f>Raw!V484/Raw!V$261</f>
        <v>0.4536287685756783</v>
      </c>
      <c r="W484">
        <f>Raw!W484/Raw!W$261</f>
        <v>0.53505599431919326</v>
      </c>
      <c r="X484">
        <f>Raw!X484/Raw!X$261</f>
        <v>0.80427276363601607</v>
      </c>
      <c r="Y484">
        <f>Raw!Y484/Raw!Y$261</f>
        <v>0.59785332743973252</v>
      </c>
      <c r="Z484">
        <f>Raw!Z484/Raw!Z$261</f>
        <v>0.64680963229935418</v>
      </c>
      <c r="AA484">
        <f>Raw!AA484/Raw!AA$261</f>
        <v>0.97471001961703185</v>
      </c>
      <c r="AB484">
        <f>Raw!AB484/Raw!AB$261</f>
        <v>0.30021977434023067</v>
      </c>
      <c r="AC484">
        <f>Raw!AC484/Raw!AC$261</f>
        <v>0.37827527905255592</v>
      </c>
      <c r="AD484">
        <f>Raw!AD484/Raw!AD$261</f>
        <v>0.43852552173038645</v>
      </c>
      <c r="AE484">
        <f>Raw!AE484/Raw!AE$261</f>
        <v>0.82816764428873535</v>
      </c>
    </row>
    <row r="485" spans="1:31">
      <c r="A485">
        <f>Raw!A485</f>
        <v>2787</v>
      </c>
      <c r="B485">
        <f>Raw!B485/Raw!B$261</f>
        <v>0.40645792743840709</v>
      </c>
      <c r="C485">
        <f>Raw!C485/Raw!C$261</f>
        <v>0.3227978029213503</v>
      </c>
      <c r="D485">
        <f>Raw!D485/Raw!D$261</f>
        <v>0.1360726844814279</v>
      </c>
      <c r="E485">
        <f>Raw!E485/Raw!E$261</f>
        <v>0.4468939190321784</v>
      </c>
      <c r="F485">
        <f>Raw!F485/Raw!F$261</f>
        <v>0.45796955805418127</v>
      </c>
      <c r="G485">
        <f>Raw!G485/Raw!G$261</f>
        <v>0.74494451669327544</v>
      </c>
      <c r="H485">
        <f>Raw!H485/Raw!H$261</f>
        <v>0.63984491875643368</v>
      </c>
      <c r="I485">
        <f>Raw!I485/Raw!I$261</f>
        <v>0.63673768397751074</v>
      </c>
      <c r="J485">
        <f>Raw!J485/Raw!J$261</f>
        <v>0.65213277793856284</v>
      </c>
      <c r="K485">
        <f>Raw!K485/Raw!K$261</f>
        <v>0.49441739499334847</v>
      </c>
      <c r="L485">
        <f>Raw!L485/Raw!L$261</f>
        <v>0.76569389729226756</v>
      </c>
      <c r="M485">
        <f>Raw!M485/Raw!M$261</f>
        <v>0.77104628147547383</v>
      </c>
      <c r="N485">
        <f>Raw!N485/Raw!N$261</f>
        <v>0.39348856314076647</v>
      </c>
      <c r="O485">
        <f>Raw!O485/Raw!O$261</f>
        <v>0.19566914775887967</v>
      </c>
      <c r="P485">
        <f>Raw!P485/Raw!P$261</f>
        <v>0.9651035642332495</v>
      </c>
      <c r="Q485">
        <f>Raw!Q485/Raw!Q$261</f>
        <v>0.37820628830265474</v>
      </c>
      <c r="R485">
        <f>Raw!R485/Raw!R$261</f>
        <v>0.50175743880157297</v>
      </c>
      <c r="S485">
        <f>Raw!S485/Raw!S$261</f>
        <v>0.54274169692080032</v>
      </c>
      <c r="T485">
        <f>Raw!T485/Raw!T$261</f>
        <v>0.80013611051715483</v>
      </c>
      <c r="U485">
        <f>Raw!U485/Raw!U$261</f>
        <v>0.47139634939563801</v>
      </c>
      <c r="V485">
        <f>Raw!V485/Raw!V$261</f>
        <v>0.43773108123003374</v>
      </c>
      <c r="W485">
        <f>Raw!W485/Raw!W$261</f>
        <v>0.53519904522137596</v>
      </c>
      <c r="X485">
        <f>Raw!X485/Raw!X$261</f>
        <v>0.77915314913842693</v>
      </c>
      <c r="Y485">
        <f>Raw!Y485/Raw!Y$261</f>
        <v>0.60515178057800312</v>
      </c>
      <c r="Z485">
        <f>Raw!Z485/Raw!Z$261</f>
        <v>0.66106774347667652</v>
      </c>
      <c r="AA485">
        <f>Raw!AA485/Raw!AA$261</f>
        <v>0.99712162116934733</v>
      </c>
      <c r="AB485">
        <f>Raw!AB485/Raw!AB$261</f>
        <v>0.31812106614539132</v>
      </c>
      <c r="AC485">
        <f>Raw!AC485/Raw!AC$261</f>
        <v>0.38243885920181969</v>
      </c>
      <c r="AD485">
        <f>Raw!AD485/Raw!AD$261</f>
        <v>0.45832382836866153</v>
      </c>
      <c r="AE485">
        <f>Raw!AE485/Raw!AE$261</f>
        <v>0.83810726451923823</v>
      </c>
    </row>
    <row r="486" spans="1:31">
      <c r="A486">
        <f>Raw!A486</f>
        <v>2789</v>
      </c>
      <c r="B486">
        <f>Raw!B486/Raw!B$261</f>
        <v>0.40170372568826496</v>
      </c>
      <c r="C486">
        <f>Raw!C486/Raw!C$261</f>
        <v>0.31850547664473983</v>
      </c>
      <c r="D486">
        <f>Raw!D486/Raw!D$261</f>
        <v>5.8734422914746018E-3</v>
      </c>
      <c r="E486">
        <f>Raw!E486/Raw!E$261</f>
        <v>0.45945225389891553</v>
      </c>
      <c r="F486">
        <f>Raw!F486/Raw!F$261</f>
        <v>0.46099476546445678</v>
      </c>
      <c r="G486">
        <f>Raw!G486/Raw!G$261</f>
        <v>0.7585913902349547</v>
      </c>
      <c r="H486">
        <f>Raw!H486/Raw!H$261</f>
        <v>0.65717592085878929</v>
      </c>
      <c r="I486">
        <f>Raw!I486/Raw!I$261</f>
        <v>0.67356618774568389</v>
      </c>
      <c r="J486">
        <f>Raw!J486/Raw!J$261</f>
        <v>0.66420011736901319</v>
      </c>
      <c r="K486">
        <f>Raw!K486/Raw!K$261</f>
        <v>0.51485716792919434</v>
      </c>
      <c r="L486">
        <f>Raw!L486/Raw!L$261</f>
        <v>0.7609884185820025</v>
      </c>
      <c r="M486">
        <f>Raw!M486/Raw!M$261</f>
        <v>0.78296588566864112</v>
      </c>
      <c r="N486">
        <f>Raw!N486/Raw!N$261</f>
        <v>0.39914361802181247</v>
      </c>
      <c r="O486">
        <f>Raw!O486/Raw!O$261</f>
        <v>0.23725762617081828</v>
      </c>
      <c r="P486">
        <f>Raw!P486/Raw!P$261</f>
        <v>0.92729369331414113</v>
      </c>
      <c r="Q486">
        <f>Raw!Q486/Raw!Q$261</f>
        <v>0.36257868326270698</v>
      </c>
      <c r="R486">
        <f>Raw!R486/Raw!R$261</f>
        <v>0.46019312390736589</v>
      </c>
      <c r="S486">
        <f>Raw!S486/Raw!S$261</f>
        <v>0.55610066665251301</v>
      </c>
      <c r="T486">
        <f>Raw!T486/Raw!T$261</f>
        <v>0.78438376899176232</v>
      </c>
      <c r="U486">
        <f>Raw!U486/Raw!U$261</f>
        <v>0.47555622926450003</v>
      </c>
      <c r="V486">
        <f>Raw!V486/Raw!V$261</f>
        <v>0.4288836143357892</v>
      </c>
      <c r="W486">
        <f>Raw!W486/Raw!W$261</f>
        <v>0.53632129799832617</v>
      </c>
      <c r="X486">
        <f>Raw!X486/Raw!X$261</f>
        <v>0.66561294302684204</v>
      </c>
      <c r="Y486">
        <f>Raw!Y486/Raw!Y$261</f>
        <v>0.60668866855697212</v>
      </c>
      <c r="Z486">
        <f>Raw!Z486/Raw!Z$261</f>
        <v>0.67491822672669788</v>
      </c>
      <c r="AA486">
        <f>Raw!AA486/Raw!AA$261</f>
        <v>0.99103533497181395</v>
      </c>
      <c r="AB486">
        <f>Raw!AB486/Raw!AB$261</f>
        <v>0.32931021405933214</v>
      </c>
      <c r="AC486">
        <f>Raw!AC486/Raw!AC$261</f>
        <v>0.40091317363415807</v>
      </c>
      <c r="AD486">
        <f>Raw!AD486/Raw!AD$261</f>
        <v>0.45552957836439012</v>
      </c>
      <c r="AE486">
        <f>Raw!AE486/Raw!AE$261</f>
        <v>0.83168300859149391</v>
      </c>
    </row>
    <row r="487" spans="1:31">
      <c r="A487">
        <f>Raw!A487</f>
        <v>2791</v>
      </c>
      <c r="B487">
        <f>Raw!B487/Raw!B$261</f>
        <v>0.41154217583721864</v>
      </c>
      <c r="C487">
        <f>Raw!C487/Raw!C$261</f>
        <v>0.34214908503514813</v>
      </c>
      <c r="D487">
        <f>Raw!D487/Raw!D$261</f>
        <v>5.9687541020864793E-2</v>
      </c>
      <c r="E487">
        <f>Raw!E487/Raw!E$261</f>
        <v>0.46436460481031705</v>
      </c>
      <c r="F487">
        <f>Raw!F487/Raw!F$261</f>
        <v>0.47555306280666676</v>
      </c>
      <c r="G487">
        <f>Raw!G487/Raw!G$261</f>
        <v>0.75600151156614503</v>
      </c>
      <c r="H487">
        <f>Raw!H487/Raw!H$261</f>
        <v>0.66193774340869005</v>
      </c>
      <c r="I487">
        <f>Raw!I487/Raw!I$261</f>
        <v>0.72456995220423337</v>
      </c>
      <c r="J487">
        <f>Raw!J487/Raw!J$261</f>
        <v>0.67712072422828395</v>
      </c>
      <c r="K487">
        <f>Raw!K487/Raw!K$261</f>
        <v>0.52180235273287146</v>
      </c>
      <c r="L487">
        <f>Raw!L487/Raw!L$261</f>
        <v>0.77686681184537787</v>
      </c>
      <c r="M487">
        <f>Raw!M487/Raw!M$261</f>
        <v>0.7881363391254238</v>
      </c>
      <c r="N487">
        <f>Raw!N487/Raw!N$261</f>
        <v>0.40505575553538825</v>
      </c>
      <c r="O487">
        <f>Raw!O487/Raw!O$261</f>
        <v>0.26661339365128789</v>
      </c>
      <c r="P487">
        <f>Raw!P487/Raw!P$261</f>
        <v>0.91250190268689146</v>
      </c>
      <c r="Q487">
        <f>Raw!Q487/Raw!Q$261</f>
        <v>0.35792438574525681</v>
      </c>
      <c r="R487">
        <f>Raw!R487/Raw!R$261</f>
        <v>0.44643069277071812</v>
      </c>
      <c r="S487">
        <f>Raw!S487/Raw!S$261</f>
        <v>0.55252128404917167</v>
      </c>
      <c r="T487">
        <f>Raw!T487/Raw!T$261</f>
        <v>0.78951552063735986</v>
      </c>
      <c r="U487">
        <f>Raw!U487/Raw!U$261</f>
        <v>0.49078482895067121</v>
      </c>
      <c r="V487">
        <f>Raw!V487/Raw!V$261</f>
        <v>0.44245071219228088</v>
      </c>
      <c r="W487">
        <f>Raw!W487/Raw!W$261</f>
        <v>0.54762793030594237</v>
      </c>
      <c r="X487">
        <f>Raw!X487/Raw!X$261</f>
        <v>0.63298268483907416</v>
      </c>
      <c r="Y487">
        <f>Raw!Y487/Raw!Y$261</f>
        <v>0.64429408420604195</v>
      </c>
      <c r="Z487">
        <f>Raw!Z487/Raw!Z$261</f>
        <v>0.68378704487201369</v>
      </c>
      <c r="AA487">
        <f>Raw!AA487/Raw!AA$261</f>
        <v>0.99677503805931167</v>
      </c>
      <c r="AB487">
        <f>Raw!AB487/Raw!AB$261</f>
        <v>0.30566696302526775</v>
      </c>
      <c r="AC487">
        <f>Raw!AC487/Raw!AC$261</f>
        <v>0.40545405291598419</v>
      </c>
      <c r="AD487">
        <f>Raw!AD487/Raw!AD$261</f>
        <v>0.45969283350924328</v>
      </c>
      <c r="AE487">
        <f>Raw!AE487/Raw!AE$261</f>
        <v>0.83699481902022344</v>
      </c>
    </row>
    <row r="488" spans="1:31">
      <c r="A488">
        <f>Raw!A488</f>
        <v>2793</v>
      </c>
      <c r="B488">
        <f>Raw!B488/Raw!B$261</f>
        <v>0.43516256172064921</v>
      </c>
      <c r="C488">
        <f>Raw!C488/Raw!C$261</f>
        <v>0.35194687876957326</v>
      </c>
      <c r="D488">
        <f>Raw!D488/Raw!D$261</f>
        <v>0.12586211485484386</v>
      </c>
      <c r="E488">
        <f>Raw!E488/Raw!E$261</f>
        <v>0.46502700578514183</v>
      </c>
      <c r="F488">
        <f>Raw!F488/Raw!F$261</f>
        <v>0.48027604087984566</v>
      </c>
      <c r="G488">
        <f>Raw!G488/Raw!G$261</f>
        <v>0.76151704900871275</v>
      </c>
      <c r="H488">
        <f>Raw!H488/Raw!H$261</f>
        <v>0.67878095687276185</v>
      </c>
      <c r="I488">
        <f>Raw!I488/Raw!I$261</f>
        <v>0.75607982134891771</v>
      </c>
      <c r="J488">
        <f>Raw!J488/Raw!J$261</f>
        <v>0.68843345269509393</v>
      </c>
      <c r="K488">
        <f>Raw!K488/Raw!K$261</f>
        <v>0.5181890011664515</v>
      </c>
      <c r="L488">
        <f>Raw!L488/Raw!L$261</f>
        <v>0.80911897026773749</v>
      </c>
      <c r="M488">
        <f>Raw!M488/Raw!M$261</f>
        <v>0.80593313438988046</v>
      </c>
      <c r="N488">
        <f>Raw!N488/Raw!N$261</f>
        <v>0.40490426316839034</v>
      </c>
      <c r="O488">
        <f>Raw!O488/Raw!O$261</f>
        <v>0.25333940784204606</v>
      </c>
      <c r="P488">
        <f>Raw!P488/Raw!P$261</f>
        <v>0.9891963901395282</v>
      </c>
      <c r="Q488">
        <f>Raw!Q488/Raw!Q$261</f>
        <v>0.34493047687832462</v>
      </c>
      <c r="R488">
        <f>Raw!R488/Raw!R$261</f>
        <v>0.45020036315466466</v>
      </c>
      <c r="S488">
        <f>Raw!S488/Raw!S$261</f>
        <v>0.54486594410592892</v>
      </c>
      <c r="T488">
        <f>Raw!T488/Raw!T$261</f>
        <v>0.83929172850322364</v>
      </c>
      <c r="U488">
        <f>Raw!U488/Raw!U$261</f>
        <v>0.51098320919334428</v>
      </c>
      <c r="V488">
        <f>Raw!V488/Raw!V$261</f>
        <v>0.46695366221059836</v>
      </c>
      <c r="W488">
        <f>Raw!W488/Raw!W$261</f>
        <v>0.55763219255804108</v>
      </c>
      <c r="X488">
        <f>Raw!X488/Raw!X$261</f>
        <v>0.66317288102622551</v>
      </c>
      <c r="Y488">
        <f>Raw!Y488/Raw!Y$261</f>
        <v>0.63889124551913157</v>
      </c>
      <c r="Z488">
        <f>Raw!Z488/Raw!Z$261</f>
        <v>0.69011398626036047</v>
      </c>
      <c r="AA488">
        <f>Raw!AA488/Raw!AA$261</f>
        <v>1.0272932368607866</v>
      </c>
      <c r="AB488">
        <f>Raw!AB488/Raw!AB$261</f>
        <v>0.33973971732845271</v>
      </c>
      <c r="AC488">
        <f>Raw!AC488/Raw!AC$261</f>
        <v>0.41314170687625479</v>
      </c>
      <c r="AD488">
        <f>Raw!AD488/Raw!AD$261</f>
        <v>0.46138426038045882</v>
      </c>
      <c r="AE488">
        <f>Raw!AE488/Raw!AE$261</f>
        <v>0.85046593581265906</v>
      </c>
    </row>
    <row r="489" spans="1:31">
      <c r="A489">
        <f>Raw!A489</f>
        <v>2795</v>
      </c>
      <c r="B489">
        <f>Raw!B489/Raw!B$261</f>
        <v>0.44125018665861132</v>
      </c>
      <c r="C489">
        <f>Raw!C489/Raw!C$261</f>
        <v>0.33927004368989067</v>
      </c>
      <c r="D489">
        <f>Raw!D489/Raw!D$261</f>
        <v>0.11906038725075431</v>
      </c>
      <c r="E489">
        <f>Raw!E489/Raw!E$261</f>
        <v>0.47651658330746421</v>
      </c>
      <c r="F489">
        <f>Raw!F489/Raw!F$261</f>
        <v>0.49442740097181226</v>
      </c>
      <c r="G489">
        <f>Raw!G489/Raw!G$261</f>
        <v>0.78327670773480118</v>
      </c>
      <c r="H489">
        <f>Raw!H489/Raw!H$261</f>
        <v>0.67474702354898974</v>
      </c>
      <c r="I489">
        <f>Raw!I489/Raw!I$261</f>
        <v>0.76419941650622447</v>
      </c>
      <c r="J489">
        <f>Raw!J489/Raw!J$261</f>
        <v>0.69938289202246984</v>
      </c>
      <c r="K489">
        <f>Raw!K489/Raw!K$261</f>
        <v>0.51956320752999696</v>
      </c>
      <c r="L489">
        <f>Raw!L489/Raw!L$261</f>
        <v>0.80789459695852439</v>
      </c>
      <c r="M489">
        <f>Raw!M489/Raw!M$261</f>
        <v>0.7905662876143712</v>
      </c>
      <c r="N489">
        <f>Raw!N489/Raw!N$261</f>
        <v>0.40291587226767211</v>
      </c>
      <c r="O489">
        <f>Raw!O489/Raw!O$261</f>
        <v>0.25227943052415724</v>
      </c>
      <c r="P489">
        <f>Raw!P489/Raw!P$261</f>
        <v>0.95124311050352439</v>
      </c>
      <c r="Q489">
        <f>Raw!Q489/Raw!Q$261</f>
        <v>0.39299908689930796</v>
      </c>
      <c r="R489">
        <f>Raw!R489/Raw!R$261</f>
        <v>0.49369052645290779</v>
      </c>
      <c r="S489">
        <f>Raw!S489/Raw!S$261</f>
        <v>0.55282824851560108</v>
      </c>
      <c r="T489">
        <f>Raw!T489/Raw!T$261</f>
        <v>0.84623247455964001</v>
      </c>
      <c r="U489">
        <f>Raw!U489/Raw!U$261</f>
        <v>0.50708206365932917</v>
      </c>
      <c r="V489">
        <f>Raw!V489/Raw!V$261</f>
        <v>0.45382296846438408</v>
      </c>
      <c r="W489">
        <f>Raw!W489/Raw!W$261</f>
        <v>0.55739605641200596</v>
      </c>
      <c r="X489">
        <f>Raw!X489/Raw!X$261</f>
        <v>0.66784214820936616</v>
      </c>
      <c r="Y489">
        <f>Raw!Y489/Raw!Y$261</f>
        <v>0.63160230745618751</v>
      </c>
      <c r="Z489">
        <f>Raw!Z489/Raw!Z$261</f>
        <v>0.68635359575539479</v>
      </c>
      <c r="AA489">
        <f>Raw!AA489/Raw!AA$261</f>
        <v>1.0552631345312098</v>
      </c>
      <c r="AB489">
        <f>Raw!AB489/Raw!AB$261</f>
        <v>0.35808459420042843</v>
      </c>
      <c r="AC489">
        <f>Raw!AC489/Raw!AC$261</f>
        <v>0.40691471271914981</v>
      </c>
      <c r="AD489">
        <f>Raw!AD489/Raw!AD$261</f>
        <v>0.4648982756483831</v>
      </c>
      <c r="AE489">
        <f>Raw!AE489/Raw!AE$261</f>
        <v>0.87154574938605278</v>
      </c>
    </row>
    <row r="490" spans="1:31">
      <c r="A490">
        <f>Raw!A490</f>
        <v>2797</v>
      </c>
      <c r="B490">
        <f>Raw!B490/Raw!B$261</f>
        <v>0.43460997170439036</v>
      </c>
      <c r="C490">
        <f>Raw!C490/Raw!C$261</f>
        <v>0.33046400892928735</v>
      </c>
      <c r="D490">
        <f>Raw!D490/Raw!D$261</f>
        <v>0.14752383943517577</v>
      </c>
      <c r="E490">
        <f>Raw!E490/Raw!E$261</f>
        <v>0.47871453163909483</v>
      </c>
      <c r="F490">
        <f>Raw!F490/Raw!F$261</f>
        <v>0.50161369939944589</v>
      </c>
      <c r="G490">
        <f>Raw!G490/Raw!G$261</f>
        <v>0.78435125878300349</v>
      </c>
      <c r="H490">
        <f>Raw!H490/Raw!H$261</f>
        <v>0.66879930493973772</v>
      </c>
      <c r="I490">
        <f>Raw!I490/Raw!I$261</f>
        <v>0.77287538880566553</v>
      </c>
      <c r="J490">
        <f>Raw!J490/Raw!J$261</f>
        <v>0.7015550206917015</v>
      </c>
      <c r="K490">
        <f>Raw!K490/Raw!K$261</f>
        <v>0.52644650851367925</v>
      </c>
      <c r="L490">
        <f>Raw!L490/Raw!L$261</f>
        <v>0.82813179103930357</v>
      </c>
      <c r="M490">
        <f>Raw!M490/Raw!M$261</f>
        <v>0.78272899313025734</v>
      </c>
      <c r="N490">
        <f>Raw!N490/Raw!N$261</f>
        <v>0.39586688184812729</v>
      </c>
      <c r="O490">
        <f>Raw!O490/Raw!O$261</f>
        <v>0.24437221966874464</v>
      </c>
      <c r="P490">
        <f>Raw!P490/Raw!P$261</f>
        <v>1.0273591687213037</v>
      </c>
      <c r="Q490">
        <f>Raw!Q490/Raw!Q$261</f>
        <v>0.38499288607946475</v>
      </c>
      <c r="R490">
        <f>Raw!R490/Raw!R$261</f>
        <v>0.51437477816685706</v>
      </c>
      <c r="S490">
        <f>Raw!S490/Raw!S$261</f>
        <v>0.5809351889202643</v>
      </c>
      <c r="T490">
        <f>Raw!T490/Raw!T$261</f>
        <v>0.8397285994360113</v>
      </c>
      <c r="U490">
        <f>Raw!U490/Raw!U$261</f>
        <v>0.50024051996626417</v>
      </c>
      <c r="V490">
        <f>Raw!V490/Raw!V$261</f>
        <v>0.43906667507249308</v>
      </c>
      <c r="W490">
        <f>Raw!W490/Raw!W$261</f>
        <v>0.55303262271097542</v>
      </c>
      <c r="X490">
        <f>Raw!X490/Raw!X$261</f>
        <v>0.7538167803534449</v>
      </c>
      <c r="Y490">
        <f>Raw!Y490/Raw!Y$261</f>
        <v>0.6406786320880502</v>
      </c>
      <c r="Z490">
        <f>Raw!Z490/Raw!Z$261</f>
        <v>0.70192606167686078</v>
      </c>
      <c r="AA490">
        <f>Raw!AA490/Raw!AA$261</f>
        <v>1.0681852234107987</v>
      </c>
      <c r="AB490">
        <f>Raw!AB490/Raw!AB$261</f>
        <v>0.3471138902889489</v>
      </c>
      <c r="AC490">
        <f>Raw!AC490/Raw!AC$261</f>
        <v>0.41265633960534198</v>
      </c>
      <c r="AD490">
        <f>Raw!AD490/Raw!AD$261</f>
        <v>0.46180359674097737</v>
      </c>
      <c r="AE490">
        <f>Raw!AE490/Raw!AE$261</f>
        <v>0.89334000181125295</v>
      </c>
    </row>
    <row r="491" spans="1:31">
      <c r="A491">
        <f>Raw!A491</f>
        <v>2799</v>
      </c>
      <c r="B491">
        <f>Raw!B491/Raw!B$261</f>
        <v>0.42962392825746343</v>
      </c>
      <c r="C491">
        <f>Raw!C491/Raw!C$261</f>
        <v>0.34722886213204884</v>
      </c>
      <c r="D491">
        <f>Raw!D491/Raw!D$261</f>
        <v>0.1559274120119451</v>
      </c>
      <c r="E491">
        <f>Raw!E491/Raw!E$261</f>
        <v>0.4742780392577079</v>
      </c>
      <c r="F491">
        <f>Raw!F491/Raw!F$261</f>
        <v>0.51234809616096877</v>
      </c>
      <c r="G491">
        <f>Raw!G491/Raw!G$261</f>
        <v>0.79196332314896711</v>
      </c>
      <c r="H491">
        <f>Raw!H491/Raw!H$261</f>
        <v>0.67655632906874064</v>
      </c>
      <c r="I491">
        <f>Raw!I491/Raw!I$261</f>
        <v>0.75673418906478496</v>
      </c>
      <c r="J491">
        <f>Raw!J491/Raw!J$261</f>
        <v>0.69937571606817472</v>
      </c>
      <c r="K491">
        <f>Raw!K491/Raw!K$261</f>
        <v>0.53287613429634839</v>
      </c>
      <c r="L491">
        <f>Raw!L491/Raw!L$261</f>
        <v>0.85054589829398297</v>
      </c>
      <c r="M491">
        <f>Raw!M491/Raw!M$261</f>
        <v>0.78412769335688037</v>
      </c>
      <c r="N491">
        <f>Raw!N491/Raw!N$261</f>
        <v>0.40301011989587698</v>
      </c>
      <c r="O491">
        <f>Raw!O491/Raw!O$261</f>
        <v>0.24152654117695765</v>
      </c>
      <c r="P491">
        <f>Raw!P491/Raw!P$261</f>
        <v>1.0126394053891568</v>
      </c>
      <c r="Q491">
        <f>Raw!Q491/Raw!Q$261</f>
        <v>0.36469733869852539</v>
      </c>
      <c r="R491">
        <f>Raw!R491/Raw!R$261</f>
        <v>0.49828730527321319</v>
      </c>
      <c r="S491">
        <f>Raw!S491/Raw!S$261</f>
        <v>0.59369247291281746</v>
      </c>
      <c r="T491">
        <f>Raw!T491/Raw!T$261</f>
        <v>0.85152578704279436</v>
      </c>
      <c r="U491">
        <f>Raw!U491/Raw!U$261</f>
        <v>0.50683770039522102</v>
      </c>
      <c r="V491">
        <f>Raw!V491/Raw!V$261</f>
        <v>0.45633599827150917</v>
      </c>
      <c r="W491">
        <f>Raw!W491/Raw!W$261</f>
        <v>0.56074140742388101</v>
      </c>
      <c r="X491">
        <f>Raw!X491/Raw!X$261</f>
        <v>0.91915867543654739</v>
      </c>
      <c r="Y491">
        <f>Raw!Y491/Raw!Y$261</f>
        <v>0.64383493709250394</v>
      </c>
      <c r="Z491">
        <f>Raw!Z491/Raw!Z$261</f>
        <v>0.7025186508944945</v>
      </c>
      <c r="AA491">
        <f>Raw!AA491/Raw!AA$261</f>
        <v>1.0914302719173339</v>
      </c>
      <c r="AB491">
        <f>Raw!AB491/Raw!AB$261</f>
        <v>0.35056279549084007</v>
      </c>
      <c r="AC491">
        <f>Raw!AC491/Raw!AC$261</f>
        <v>0.42983206441868704</v>
      </c>
      <c r="AD491">
        <f>Raw!AD491/Raw!AD$261</f>
        <v>0.48144871677870937</v>
      </c>
      <c r="AE491">
        <f>Raw!AE491/Raw!AE$261</f>
        <v>0.90253882726819434</v>
      </c>
    </row>
    <row r="492" spans="1:31">
      <c r="A492">
        <f>Raw!A492</f>
        <v>2801</v>
      </c>
      <c r="B492">
        <f>Raw!B492/Raw!B$261</f>
        <v>0.43022061928030059</v>
      </c>
      <c r="C492">
        <f>Raw!C492/Raw!C$261</f>
        <v>0.36874287666182937</v>
      </c>
      <c r="D492">
        <f>Raw!D492/Raw!D$261</f>
        <v>0.18249957986807508</v>
      </c>
      <c r="E492">
        <f>Raw!E492/Raw!E$261</f>
        <v>0.48130142825768091</v>
      </c>
      <c r="F492">
        <f>Raw!F492/Raw!F$261</f>
        <v>0.5152766054507153</v>
      </c>
      <c r="G492">
        <f>Raw!G492/Raw!G$261</f>
        <v>0.81806145095645799</v>
      </c>
      <c r="H492">
        <f>Raw!H492/Raw!H$261</f>
        <v>0.69841457128777207</v>
      </c>
      <c r="I492">
        <f>Raw!I492/Raw!I$261</f>
        <v>0.72936164905863443</v>
      </c>
      <c r="J492">
        <f>Raw!J492/Raw!J$261</f>
        <v>0.70339117014827757</v>
      </c>
      <c r="K492">
        <f>Raw!K492/Raw!K$261</f>
        <v>0.54579661213806918</v>
      </c>
      <c r="L492">
        <f>Raw!L492/Raw!L$261</f>
        <v>0.85399934564405622</v>
      </c>
      <c r="M492">
        <f>Raw!M492/Raw!M$261</f>
        <v>0.80581669329958661</v>
      </c>
      <c r="N492">
        <f>Raw!N492/Raw!N$261</f>
        <v>0.41318339389884412</v>
      </c>
      <c r="O492">
        <f>Raw!O492/Raw!O$261</f>
        <v>0.22641483942354057</v>
      </c>
      <c r="P492">
        <f>Raw!P492/Raw!P$261</f>
        <v>0.99512905946127317</v>
      </c>
      <c r="Q492">
        <f>Raw!Q492/Raw!Q$261</f>
        <v>0.39835729172914452</v>
      </c>
      <c r="R492">
        <f>Raw!R492/Raw!R$261</f>
        <v>0.52082246384373065</v>
      </c>
      <c r="S492">
        <f>Raw!S492/Raw!S$261</f>
        <v>0.60078982753373988</v>
      </c>
      <c r="T492">
        <f>Raw!T492/Raw!T$261</f>
        <v>0.84914435717847225</v>
      </c>
      <c r="U492">
        <f>Raw!U492/Raw!U$261</f>
        <v>0.52263726657609533</v>
      </c>
      <c r="V492">
        <f>Raw!V492/Raw!V$261</f>
        <v>0.47612116594164106</v>
      </c>
      <c r="W492">
        <f>Raw!W492/Raw!W$261</f>
        <v>0.55270674049691071</v>
      </c>
      <c r="X492">
        <f>Raw!X492/Raw!X$261</f>
        <v>0.77934959982741103</v>
      </c>
      <c r="Y492">
        <f>Raw!Y492/Raw!Y$261</f>
        <v>0.65316646092417219</v>
      </c>
      <c r="Z492">
        <f>Raw!Z492/Raw!Z$261</f>
        <v>0.71074717230409534</v>
      </c>
      <c r="AA492">
        <f>Raw!AA492/Raw!AA$261</f>
        <v>1.1038665952794959</v>
      </c>
      <c r="AB492">
        <f>Raw!AB492/Raw!AB$261</f>
        <v>0.36394377016162832</v>
      </c>
      <c r="AC492">
        <f>Raw!AC492/Raw!AC$261</f>
        <v>0.4309997319004974</v>
      </c>
      <c r="AD492">
        <f>Raw!AD492/Raw!AD$261</f>
        <v>0.49918079404856414</v>
      </c>
      <c r="AE492">
        <f>Raw!AE492/Raw!AE$261</f>
        <v>0.90857870213056535</v>
      </c>
    </row>
    <row r="493" spans="1:31">
      <c r="A493">
        <f>Raw!A493</f>
        <v>2803</v>
      </c>
      <c r="B493">
        <f>Raw!B493/Raw!B$261</f>
        <v>0.43215508697121169</v>
      </c>
      <c r="C493">
        <f>Raw!C493/Raw!C$261</f>
        <v>0.37325686277271186</v>
      </c>
      <c r="D493">
        <f>Raw!D493/Raw!D$261</f>
        <v>0.18265129883285813</v>
      </c>
      <c r="E493">
        <f>Raw!E493/Raw!E$261</f>
        <v>0.49857947962988813</v>
      </c>
      <c r="F493">
        <f>Raw!F493/Raw!F$261</f>
        <v>0.50833923880067233</v>
      </c>
      <c r="G493">
        <f>Raw!G493/Raw!G$261</f>
        <v>0.82910249375244438</v>
      </c>
      <c r="H493">
        <f>Raw!H493/Raw!H$261</f>
        <v>0.69867893552606519</v>
      </c>
      <c r="I493">
        <f>Raw!I493/Raw!I$261</f>
        <v>0.72079945048303995</v>
      </c>
      <c r="J493">
        <f>Raw!J493/Raw!J$261</f>
        <v>0.70679164322435695</v>
      </c>
      <c r="K493">
        <f>Raw!K493/Raw!K$261</f>
        <v>0.55761404563358563</v>
      </c>
      <c r="L493">
        <f>Raw!L493/Raw!L$261</f>
        <v>0.85269404482082323</v>
      </c>
      <c r="M493">
        <f>Raw!M493/Raw!M$261</f>
        <v>0.83142937102087744</v>
      </c>
      <c r="N493">
        <f>Raw!N493/Raw!N$261</f>
        <v>0.4198115921924942</v>
      </c>
      <c r="O493">
        <f>Raw!O493/Raw!O$261</f>
        <v>0.23936930495115916</v>
      </c>
      <c r="P493">
        <f>Raw!P493/Raw!P$261</f>
        <v>1.0259924635278779</v>
      </c>
      <c r="Q493">
        <f>Raw!Q493/Raw!Q$261</f>
        <v>0.38419443976354128</v>
      </c>
      <c r="R493">
        <f>Raw!R493/Raw!R$261</f>
        <v>0.52287706971326564</v>
      </c>
      <c r="S493">
        <f>Raw!S493/Raw!S$261</f>
        <v>0.60815370161992288</v>
      </c>
      <c r="T493">
        <f>Raw!T493/Raw!T$261</f>
        <v>0.85265676209454844</v>
      </c>
      <c r="U493">
        <f>Raw!U493/Raw!U$261</f>
        <v>0.51215650525513245</v>
      </c>
      <c r="V493">
        <f>Raw!V493/Raw!V$261</f>
        <v>0.47484032685500299</v>
      </c>
      <c r="W493">
        <f>Raw!W493/Raw!W$261</f>
        <v>0.55690969554248659</v>
      </c>
      <c r="X493">
        <f>Raw!X493/Raw!X$261</f>
        <v>0.77744064123909795</v>
      </c>
      <c r="Y493">
        <f>Raw!Y493/Raw!Y$261</f>
        <v>0.67658390708966742</v>
      </c>
      <c r="Z493">
        <f>Raw!Z493/Raw!Z$261</f>
        <v>0.72642798982416323</v>
      </c>
      <c r="AA493">
        <f>Raw!AA493/Raw!AA$261</f>
        <v>1.0946866582069068</v>
      </c>
      <c r="AB493">
        <f>Raw!AB493/Raw!AB$261</f>
        <v>0.35863496019849095</v>
      </c>
      <c r="AC493">
        <f>Raw!AC493/Raw!AC$261</f>
        <v>0.42640953665668241</v>
      </c>
      <c r="AD493">
        <f>Raw!AD493/Raw!AD$261</f>
        <v>0.49680060255617747</v>
      </c>
      <c r="AE493">
        <f>Raw!AE493/Raw!AE$261</f>
        <v>0.90949981652912337</v>
      </c>
    </row>
    <row r="494" spans="1:31">
      <c r="A494">
        <f>Raw!A494</f>
        <v>2805</v>
      </c>
      <c r="B494">
        <f>Raw!B494/Raw!B$261</f>
        <v>0.44635588790085368</v>
      </c>
      <c r="C494">
        <f>Raw!C494/Raw!C$261</f>
        <v>0.3487117935550284</v>
      </c>
      <c r="D494">
        <f>Raw!D494/Raw!D$261</f>
        <v>0.18991915484029578</v>
      </c>
      <c r="E494">
        <f>Raw!E494/Raw!E$261</f>
        <v>0.52122965141798505</v>
      </c>
      <c r="F494">
        <f>Raw!F494/Raw!F$261</f>
        <v>0.5181681395520894</v>
      </c>
      <c r="G494">
        <f>Raw!G494/Raw!G$261</f>
        <v>0.83022932931416094</v>
      </c>
      <c r="H494">
        <f>Raw!H494/Raw!H$261</f>
        <v>0.70836644141573057</v>
      </c>
      <c r="I494">
        <f>Raw!I494/Raw!I$261</f>
        <v>0.76593740298004664</v>
      </c>
      <c r="J494">
        <f>Raw!J494/Raw!J$261</f>
        <v>0.72649407756618223</v>
      </c>
      <c r="K494">
        <f>Raw!K494/Raw!K$261</f>
        <v>0.55378815804012738</v>
      </c>
      <c r="L494">
        <f>Raw!L494/Raw!L$261</f>
        <v>0.85231891296184603</v>
      </c>
      <c r="M494">
        <f>Raw!M494/Raw!M$261</f>
        <v>0.8652000545877705</v>
      </c>
      <c r="N494">
        <f>Raw!N494/Raw!N$261</f>
        <v>0.43768527379308902</v>
      </c>
      <c r="O494">
        <f>Raw!O494/Raw!O$261</f>
        <v>0.20715731595346804</v>
      </c>
      <c r="P494">
        <f>Raw!P494/Raw!P$261</f>
        <v>1.0531144104334909</v>
      </c>
      <c r="Q494">
        <f>Raw!Q494/Raw!Q$261</f>
        <v>0.38937215512241102</v>
      </c>
      <c r="R494">
        <f>Raw!R494/Raw!R$261</f>
        <v>0.50432824031572909</v>
      </c>
      <c r="S494">
        <f>Raw!S494/Raw!S$261</f>
        <v>0.60916116430649081</v>
      </c>
      <c r="T494">
        <f>Raw!T494/Raw!T$261</f>
        <v>0.94516966052253049</v>
      </c>
      <c r="U494">
        <f>Raw!U494/Raw!U$261</f>
        <v>0.52798057383630392</v>
      </c>
      <c r="V494">
        <f>Raw!V494/Raw!V$261</f>
        <v>0.47705179403939468</v>
      </c>
      <c r="W494">
        <f>Raw!W494/Raw!W$261</f>
        <v>0.55690069958935484</v>
      </c>
      <c r="X494">
        <f>Raw!X494/Raw!X$261</f>
        <v>0.75651100672208449</v>
      </c>
      <c r="Y494">
        <f>Raw!Y494/Raw!Y$261</f>
        <v>0.67004718046034806</v>
      </c>
      <c r="Z494">
        <f>Raw!Z494/Raw!Z$261</f>
        <v>0.72173018760729124</v>
      </c>
      <c r="AA494">
        <f>Raw!AA494/Raw!AA$261</f>
        <v>1.0946672544341969</v>
      </c>
      <c r="AB494">
        <f>Raw!AB494/Raw!AB$261</f>
        <v>0.36699941808158332</v>
      </c>
      <c r="AC494">
        <f>Raw!AC494/Raw!AC$261</f>
        <v>0.43655311484953191</v>
      </c>
      <c r="AD494">
        <f>Raw!AD494/Raw!AD$261</f>
        <v>0.51033509179210723</v>
      </c>
      <c r="AE494">
        <f>Raw!AE494/Raw!AE$261</f>
        <v>0.92656549072345018</v>
      </c>
    </row>
    <row r="495" spans="1:31">
      <c r="A495">
        <f>Raw!A495</f>
        <v>2807</v>
      </c>
      <c r="B495">
        <f>Raw!B495/Raw!B$261</f>
        <v>0.45830783947042347</v>
      </c>
      <c r="C495">
        <f>Raw!C495/Raw!C$261</f>
        <v>0.36249049190992616</v>
      </c>
      <c r="D495">
        <f>Raw!D495/Raw!D$261</f>
        <v>0.21500975667643513</v>
      </c>
      <c r="E495">
        <f>Raw!E495/Raw!E$261</f>
        <v>0.53573596461622341</v>
      </c>
      <c r="F495">
        <f>Raw!F495/Raw!F$261</f>
        <v>0.54266417759679397</v>
      </c>
      <c r="G495">
        <f>Raw!G495/Raw!G$261</f>
        <v>0.83841739530727055</v>
      </c>
      <c r="H495">
        <f>Raw!H495/Raw!H$261</f>
        <v>0.7282907124527972</v>
      </c>
      <c r="I495">
        <f>Raw!I495/Raw!I$261</f>
        <v>0.79120384618656658</v>
      </c>
      <c r="J495">
        <f>Raw!J495/Raw!J$261</f>
        <v>0.73664215037158953</v>
      </c>
      <c r="K495">
        <f>Raw!K495/Raw!K$261</f>
        <v>0.55024440148692133</v>
      </c>
      <c r="L495">
        <f>Raw!L495/Raw!L$261</f>
        <v>0.87154555064962291</v>
      </c>
      <c r="M495">
        <f>Raw!M495/Raw!M$261</f>
        <v>0.87430551332497741</v>
      </c>
      <c r="N495">
        <f>Raw!N495/Raw!N$261</f>
        <v>0.44601746543239218</v>
      </c>
      <c r="O495">
        <f>Raw!O495/Raw!O$261</f>
        <v>0.23003093447295112</v>
      </c>
      <c r="P495">
        <f>Raw!P495/Raw!P$261</f>
        <v>1.0055828916605258</v>
      </c>
      <c r="Q495">
        <f>Raw!Q495/Raw!Q$261</f>
        <v>0.36012728984452386</v>
      </c>
      <c r="R495">
        <f>Raw!R495/Raw!R$261</f>
        <v>0.54248863419277915</v>
      </c>
      <c r="S495">
        <f>Raw!S495/Raw!S$261</f>
        <v>0.60965365208098876</v>
      </c>
      <c r="T495">
        <f>Raw!T495/Raw!T$261</f>
        <v>0.94686402027604466</v>
      </c>
      <c r="U495">
        <f>Raw!U495/Raw!U$261</f>
        <v>0.52808326367126746</v>
      </c>
      <c r="V495">
        <f>Raw!V495/Raw!V$261</f>
        <v>0.48685907328046829</v>
      </c>
      <c r="W495">
        <f>Raw!W495/Raw!W$261</f>
        <v>0.55534725095717696</v>
      </c>
      <c r="X495">
        <f>Raw!X495/Raw!X$261</f>
        <v>0.77739641658811198</v>
      </c>
      <c r="Y495">
        <f>Raw!Y495/Raw!Y$261</f>
        <v>0.64805976065860749</v>
      </c>
      <c r="Z495">
        <f>Raw!Z495/Raw!Z$261</f>
        <v>0.72863846971446644</v>
      </c>
      <c r="AA495">
        <f>Raw!AA495/Raw!AA$261</f>
        <v>1.0804218953757756</v>
      </c>
      <c r="AB495">
        <f>Raw!AB495/Raw!AB$261</f>
        <v>0.38426496088689061</v>
      </c>
      <c r="AC495">
        <f>Raw!AC495/Raw!AC$261</f>
        <v>0.45227605760428885</v>
      </c>
      <c r="AD495">
        <f>Raw!AD495/Raw!AD$261</f>
        <v>0.50773546648711165</v>
      </c>
      <c r="AE495">
        <f>Raw!AE495/Raw!AE$261</f>
        <v>0.95860949308073029</v>
      </c>
    </row>
    <row r="496" spans="1:31">
      <c r="A496">
        <f>Raw!A496</f>
        <v>2809</v>
      </c>
      <c r="B496">
        <f>Raw!B496/Raw!B$261</f>
        <v>0.4513637616605955</v>
      </c>
      <c r="C496">
        <f>Raw!C496/Raw!C$261</f>
        <v>0.40189373593472721</v>
      </c>
      <c r="D496">
        <f>Raw!D496/Raw!D$261</f>
        <v>0.20161393087019405</v>
      </c>
      <c r="E496">
        <f>Raw!E496/Raw!E$261</f>
        <v>0.53386137619241414</v>
      </c>
      <c r="F496">
        <f>Raw!F496/Raw!F$261</f>
        <v>0.57000363511209062</v>
      </c>
      <c r="G496">
        <f>Raw!G496/Raw!G$261</f>
        <v>0.84275904454548267</v>
      </c>
      <c r="H496">
        <f>Raw!H496/Raw!H$261</f>
        <v>0.72419100759494881</v>
      </c>
      <c r="I496">
        <f>Raw!I496/Raw!I$261</f>
        <v>0.77274365436339576</v>
      </c>
      <c r="J496">
        <f>Raw!J496/Raw!J$261</f>
        <v>0.7370819141894237</v>
      </c>
      <c r="K496">
        <f>Raw!K496/Raw!K$261</f>
        <v>0.5494293164083992</v>
      </c>
      <c r="L496">
        <f>Raw!L496/Raw!L$261</f>
        <v>0.88536926056357046</v>
      </c>
      <c r="M496">
        <f>Raw!M496/Raw!M$261</f>
        <v>0.86454001067130426</v>
      </c>
      <c r="N496">
        <f>Raw!N496/Raw!N$261</f>
        <v>0.46456314042390889</v>
      </c>
      <c r="O496">
        <f>Raw!O496/Raw!O$261</f>
        <v>0.24088022306651322</v>
      </c>
      <c r="P496">
        <f>Raw!P496/Raw!P$261</f>
        <v>1.0262459936447321</v>
      </c>
      <c r="Q496">
        <f>Raw!Q496/Raw!Q$261</f>
        <v>0.38177445996219767</v>
      </c>
      <c r="R496">
        <f>Raw!R496/Raw!R$261</f>
        <v>0.59973817860110901</v>
      </c>
      <c r="S496">
        <f>Raw!S496/Raw!S$261</f>
        <v>0.5990775850477339</v>
      </c>
      <c r="T496">
        <f>Raw!T496/Raw!T$261</f>
        <v>0.911743070014009</v>
      </c>
      <c r="U496">
        <f>Raw!U496/Raw!U$261</f>
        <v>0.53456622437172763</v>
      </c>
      <c r="V496">
        <f>Raw!V496/Raw!V$261</f>
        <v>0.47251802631276546</v>
      </c>
      <c r="W496">
        <f>Raw!W496/Raw!W$261</f>
        <v>0.55903926635958967</v>
      </c>
      <c r="X496">
        <f>Raw!X496/Raw!X$261</f>
        <v>0.8711998691704399</v>
      </c>
      <c r="Y496">
        <f>Raw!Y496/Raw!Y$261</f>
        <v>0.65017799534245946</v>
      </c>
      <c r="Z496">
        <f>Raw!Z496/Raw!Z$261</f>
        <v>0.75801308031604975</v>
      </c>
      <c r="AA496">
        <f>Raw!AA496/Raw!AA$261</f>
        <v>1.0699696687913278</v>
      </c>
      <c r="AB496">
        <f>Raw!AB496/Raw!AB$261</f>
        <v>0.38813221466627801</v>
      </c>
      <c r="AC496">
        <f>Raw!AC496/Raw!AC$261</f>
        <v>0.45104980873732797</v>
      </c>
      <c r="AD496">
        <f>Raw!AD496/Raw!AD$261</f>
        <v>0.52042912241631145</v>
      </c>
      <c r="AE496">
        <f>Raw!AE496/Raw!AE$261</f>
        <v>0.97042299786219821</v>
      </c>
    </row>
    <row r="497" spans="1:31">
      <c r="A497">
        <f>Raw!A497</f>
        <v>2811</v>
      </c>
      <c r="B497">
        <f>Raw!B497/Raw!B$261</f>
        <v>0.45892232188364757</v>
      </c>
      <c r="C497">
        <f>Raw!C497/Raw!C$261</f>
        <v>0.40079974716771277</v>
      </c>
      <c r="D497">
        <f>Raw!D497/Raw!D$261</f>
        <v>0.19624451629537837</v>
      </c>
      <c r="E497">
        <f>Raw!E497/Raw!E$261</f>
        <v>0.54019965387247237</v>
      </c>
      <c r="F497">
        <f>Raw!F497/Raw!F$261</f>
        <v>0.57456973944116574</v>
      </c>
      <c r="G497">
        <f>Raw!G497/Raw!G$261</f>
        <v>0.85705867091809229</v>
      </c>
      <c r="H497">
        <f>Raw!H497/Raw!H$261</f>
        <v>0.74164659421018531</v>
      </c>
      <c r="I497">
        <f>Raw!I497/Raw!I$261</f>
        <v>0.80354939244831436</v>
      </c>
      <c r="J497">
        <f>Raw!J497/Raw!J$261</f>
        <v>0.74815847287983206</v>
      </c>
      <c r="K497">
        <f>Raw!K497/Raw!K$261</f>
        <v>0.55941357810214787</v>
      </c>
      <c r="L497">
        <f>Raw!L497/Raw!L$261</f>
        <v>0.8929795452652568</v>
      </c>
      <c r="M497">
        <f>Raw!M497/Raw!M$261</f>
        <v>0.88812152425397517</v>
      </c>
      <c r="N497">
        <f>Raw!N497/Raw!N$261</f>
        <v>0.47080081077137304</v>
      </c>
      <c r="O497">
        <f>Raw!O497/Raw!O$261</f>
        <v>0.23110449426245669</v>
      </c>
      <c r="P497">
        <f>Raw!P497/Raw!P$261</f>
        <v>1.0529003282713254</v>
      </c>
      <c r="Q497">
        <f>Raw!Q497/Raw!Q$261</f>
        <v>0.40774784635638611</v>
      </c>
      <c r="R497">
        <f>Raw!R497/Raw!R$261</f>
        <v>0.5978206620789116</v>
      </c>
      <c r="S497">
        <f>Raw!S497/Raw!S$261</f>
        <v>0.6011708703990718</v>
      </c>
      <c r="T497">
        <f>Raw!T497/Raw!T$261</f>
        <v>0.92746410282480107</v>
      </c>
      <c r="U497">
        <f>Raw!U497/Raw!U$261</f>
        <v>0.52777091037594592</v>
      </c>
      <c r="V497">
        <f>Raw!V497/Raw!V$261</f>
        <v>0.47030023806094085</v>
      </c>
      <c r="W497">
        <f>Raw!W497/Raw!W$261</f>
        <v>0.56085989479979836</v>
      </c>
      <c r="X497">
        <f>Raw!X497/Raw!X$261</f>
        <v>0.943466056835225</v>
      </c>
      <c r="Y497">
        <f>Raw!Y497/Raw!Y$261</f>
        <v>0.67191029726982088</v>
      </c>
      <c r="Z497">
        <f>Raw!Z497/Raw!Z$261</f>
        <v>0.76170672131407247</v>
      </c>
      <c r="AA497">
        <f>Raw!AA497/Raw!AA$261</f>
        <v>1.1047104763379096</v>
      </c>
      <c r="AB497">
        <f>Raw!AB497/Raw!AB$261</f>
        <v>0.3875220016178571</v>
      </c>
      <c r="AC497">
        <f>Raw!AC497/Raw!AC$261</f>
        <v>0.46232253031960319</v>
      </c>
      <c r="AD497">
        <f>Raw!AD497/Raw!AD$261</f>
        <v>0.54247203035827118</v>
      </c>
      <c r="AE497">
        <f>Raw!AE497/Raw!AE$261</f>
        <v>0.98616203097873689</v>
      </c>
    </row>
    <row r="498" spans="1:31">
      <c r="A498">
        <f>Raw!A498</f>
        <v>2813</v>
      </c>
      <c r="B498">
        <f>Raw!B498/Raw!B$261</f>
        <v>0.47139661558935381</v>
      </c>
      <c r="C498">
        <f>Raw!C498/Raw!C$261</f>
        <v>0.37793896458596277</v>
      </c>
      <c r="D498">
        <f>Raw!D498/Raw!D$261</f>
        <v>0.1715758633212543</v>
      </c>
      <c r="E498">
        <f>Raw!E498/Raw!E$261</f>
        <v>0.55125776087209366</v>
      </c>
      <c r="F498">
        <f>Raw!F498/Raw!F$261</f>
        <v>0.58528913271567162</v>
      </c>
      <c r="G498">
        <f>Raw!G498/Raw!G$261</f>
        <v>0.88244167378696858</v>
      </c>
      <c r="H498">
        <f>Raw!H498/Raw!H$261</f>
        <v>0.76075079037928461</v>
      </c>
      <c r="I498">
        <f>Raw!I498/Raw!I$261</f>
        <v>0.80450831588014959</v>
      </c>
      <c r="J498">
        <f>Raw!J498/Raw!J$261</f>
        <v>0.75069394231407083</v>
      </c>
      <c r="K498">
        <f>Raw!K498/Raw!K$261</f>
        <v>0.57784878451719102</v>
      </c>
      <c r="L498">
        <f>Raw!L498/Raw!L$261</f>
        <v>0.90213418958641622</v>
      </c>
      <c r="M498">
        <f>Raw!M498/Raw!M$261</f>
        <v>0.89900737077964588</v>
      </c>
      <c r="N498">
        <f>Raw!N498/Raw!N$261</f>
        <v>0.46672200524796337</v>
      </c>
      <c r="O498">
        <f>Raw!O498/Raw!O$261</f>
        <v>0.2706058354955691</v>
      </c>
      <c r="P498">
        <f>Raw!P498/Raw!P$261</f>
        <v>0.97630848499298206</v>
      </c>
      <c r="Q498">
        <f>Raw!Q498/Raw!Q$261</f>
        <v>0.43690835018095142</v>
      </c>
      <c r="R498">
        <f>Raw!R498/Raw!R$261</f>
        <v>0.63623509623363561</v>
      </c>
      <c r="S498">
        <f>Raw!S498/Raw!S$261</f>
        <v>0.60936374316185815</v>
      </c>
      <c r="T498">
        <f>Raw!T498/Raw!T$261</f>
        <v>0.97690255532726666</v>
      </c>
      <c r="U498">
        <f>Raw!U498/Raw!U$261</f>
        <v>0.54305567286729828</v>
      </c>
      <c r="V498">
        <f>Raw!V498/Raw!V$261</f>
        <v>0.49938206198896606</v>
      </c>
      <c r="W498">
        <f>Raw!W498/Raw!W$261</f>
        <v>0.56989936394951846</v>
      </c>
      <c r="X498">
        <f>Raw!X498/Raw!X$261</f>
        <v>1.0480715714836131</v>
      </c>
      <c r="Y498">
        <f>Raw!Y498/Raw!Y$261</f>
        <v>0.68154856435892952</v>
      </c>
      <c r="Z498">
        <f>Raw!Z498/Raw!Z$261</f>
        <v>0.7736369454087797</v>
      </c>
      <c r="AA498">
        <f>Raw!AA498/Raw!AA$261</f>
        <v>1.1235340579381394</v>
      </c>
      <c r="AB498">
        <f>Raw!AB498/Raw!AB$261</f>
        <v>0.37999288877292747</v>
      </c>
      <c r="AC498">
        <f>Raw!AC498/Raw!AC$261</f>
        <v>0.47692292649543488</v>
      </c>
      <c r="AD498">
        <f>Raw!AD498/Raw!AD$261</f>
        <v>0.57148079556419951</v>
      </c>
      <c r="AE498">
        <f>Raw!AE498/Raw!AE$261</f>
        <v>0.98860063412491028</v>
      </c>
    </row>
    <row r="499" spans="1:31">
      <c r="A499">
        <f>Raw!A499</f>
        <v>2815</v>
      </c>
      <c r="B499">
        <f>Raw!B499/Raw!B$261</f>
        <v>0.48185080638281602</v>
      </c>
      <c r="C499">
        <f>Raw!C499/Raw!C$261</f>
        <v>0.38499641684637903</v>
      </c>
      <c r="D499">
        <f>Raw!D499/Raw!D$261</f>
        <v>0.18603219029559123</v>
      </c>
      <c r="E499">
        <f>Raw!E499/Raw!E$261</f>
        <v>0.55925822406941172</v>
      </c>
      <c r="F499">
        <f>Raw!F499/Raw!F$261</f>
        <v>0.59813494692387015</v>
      </c>
      <c r="G499">
        <f>Raw!G499/Raw!G$261</f>
        <v>0.89221306462444538</v>
      </c>
      <c r="H499">
        <f>Raw!H499/Raw!H$261</f>
        <v>0.76680564639490811</v>
      </c>
      <c r="I499">
        <f>Raw!I499/Raw!I$261</f>
        <v>0.77362502935497179</v>
      </c>
      <c r="J499">
        <f>Raw!J499/Raw!J$261</f>
        <v>0.7572044946323</v>
      </c>
      <c r="K499">
        <f>Raw!K499/Raw!K$261</f>
        <v>0.58632074074558838</v>
      </c>
      <c r="L499">
        <f>Raw!L499/Raw!L$261</f>
        <v>0.91842333191110825</v>
      </c>
      <c r="M499">
        <f>Raw!M499/Raw!M$261</f>
        <v>0.88788193469134657</v>
      </c>
      <c r="N499">
        <f>Raw!N499/Raw!N$261</f>
        <v>0.49162554996358987</v>
      </c>
      <c r="O499">
        <f>Raw!O499/Raw!O$261</f>
        <v>0.25874894052611663</v>
      </c>
      <c r="P499">
        <f>Raw!P499/Raw!P$261</f>
        <v>1.0254699023346419</v>
      </c>
      <c r="Q499">
        <f>Raw!Q499/Raw!Q$261</f>
        <v>0.44958779931272208</v>
      </c>
      <c r="R499">
        <f>Raw!R499/Raw!R$261</f>
        <v>0.61968722759386841</v>
      </c>
      <c r="S499">
        <f>Raw!S499/Raw!S$261</f>
        <v>0.61465506747910459</v>
      </c>
      <c r="T499">
        <f>Raw!T499/Raw!T$261</f>
        <v>0.9946393725507342</v>
      </c>
      <c r="U499">
        <f>Raw!U499/Raw!U$261</f>
        <v>0.55224771805567063</v>
      </c>
      <c r="V499">
        <f>Raw!V499/Raw!V$261</f>
        <v>0.49896948711025729</v>
      </c>
      <c r="W499">
        <f>Raw!W499/Raw!W$261</f>
        <v>0.57774982730057023</v>
      </c>
      <c r="X499">
        <f>Raw!X499/Raw!X$261</f>
        <v>0.90336209374986554</v>
      </c>
      <c r="Y499">
        <f>Raw!Y499/Raw!Y$261</f>
        <v>0.70268063581652551</v>
      </c>
      <c r="Z499">
        <f>Raw!Z499/Raw!Z$261</f>
        <v>0.78453000427411468</v>
      </c>
      <c r="AA499">
        <f>Raw!AA499/Raw!AA$261</f>
        <v>1.1220915582880024</v>
      </c>
      <c r="AB499">
        <f>Raw!AB499/Raw!AB$261</f>
        <v>0.37614821262224096</v>
      </c>
      <c r="AC499">
        <f>Raw!AC499/Raw!AC$261</f>
        <v>0.47735187929467854</v>
      </c>
      <c r="AD499">
        <f>Raw!AD499/Raw!AD$261</f>
        <v>0.59087602935515815</v>
      </c>
      <c r="AE499">
        <f>Raw!AE499/Raw!AE$261</f>
        <v>1.0026910613640703</v>
      </c>
    </row>
    <row r="500" spans="1:31">
      <c r="A500">
        <f>Raw!A500</f>
        <v>2817</v>
      </c>
      <c r="B500">
        <f>Raw!B500/Raw!B$261</f>
        <v>0.46175217212241632</v>
      </c>
      <c r="C500">
        <f>Raw!C500/Raw!C$261</f>
        <v>0.38969931543770642</v>
      </c>
      <c r="D500">
        <f>Raw!D500/Raw!D$261</f>
        <v>0.23714855205152197</v>
      </c>
      <c r="E500">
        <f>Raw!E500/Raw!E$261</f>
        <v>0.57389795295180202</v>
      </c>
      <c r="F500">
        <f>Raw!F500/Raw!F$261</f>
        <v>0.61945701992463154</v>
      </c>
      <c r="G500">
        <f>Raw!G500/Raw!G$261</f>
        <v>0.88536594765372945</v>
      </c>
      <c r="H500">
        <f>Raw!H500/Raw!H$261</f>
        <v>0.7491931169704128</v>
      </c>
      <c r="I500">
        <f>Raw!I500/Raw!I$261</f>
        <v>0.76628058099278007</v>
      </c>
      <c r="J500">
        <f>Raw!J500/Raw!J$261</f>
        <v>0.74631778037305219</v>
      </c>
      <c r="K500">
        <f>Raw!K500/Raw!K$261</f>
        <v>0.57825099198672503</v>
      </c>
      <c r="L500">
        <f>Raw!L500/Raw!L$261</f>
        <v>0.91957070043090161</v>
      </c>
      <c r="M500">
        <f>Raw!M500/Raw!M$261</f>
        <v>0.90498737710569299</v>
      </c>
      <c r="N500">
        <f>Raw!N500/Raw!N$261</f>
        <v>0.49756156445747329</v>
      </c>
      <c r="O500">
        <f>Raw!O500/Raw!O$261</f>
        <v>0.25377177633906295</v>
      </c>
      <c r="P500">
        <f>Raw!P500/Raw!P$261</f>
        <v>1.065275559054589</v>
      </c>
      <c r="Q500">
        <f>Raw!Q500/Raw!Q$261</f>
        <v>0.4371405967103098</v>
      </c>
      <c r="R500">
        <f>Raw!R500/Raw!R$261</f>
        <v>0.65686154137408437</v>
      </c>
      <c r="S500">
        <f>Raw!S500/Raw!S$261</f>
        <v>0.61433768214404394</v>
      </c>
      <c r="T500">
        <f>Raw!T500/Raw!T$261</f>
        <v>0.97459471200974845</v>
      </c>
      <c r="U500">
        <f>Raw!U500/Raw!U$261</f>
        <v>0.56823526444917616</v>
      </c>
      <c r="V500">
        <f>Raw!V500/Raw!V$261</f>
        <v>0.48918403344164274</v>
      </c>
      <c r="W500">
        <f>Raw!W500/Raw!W$261</f>
        <v>0.58598045353204387</v>
      </c>
      <c r="X500">
        <f>Raw!X500/Raw!X$261</f>
        <v>0.93189441960692798</v>
      </c>
      <c r="Y500">
        <f>Raw!Y500/Raw!Y$261</f>
        <v>0.71334744188582311</v>
      </c>
      <c r="Z500">
        <f>Raw!Z500/Raw!Z$261</f>
        <v>0.77343090698744144</v>
      </c>
      <c r="AA500">
        <f>Raw!AA500/Raw!AA$261</f>
        <v>1.1300647698543249</v>
      </c>
      <c r="AB500">
        <f>Raw!AB500/Raw!AB$261</f>
        <v>0.37705629065640706</v>
      </c>
      <c r="AC500">
        <f>Raw!AC500/Raw!AC$261</f>
        <v>0.48171220024381206</v>
      </c>
      <c r="AD500">
        <f>Raw!AD500/Raw!AD$261</f>
        <v>0.60026571979267229</v>
      </c>
      <c r="AE500">
        <f>Raw!AE500/Raw!AE$261</f>
        <v>1.0257238809682068</v>
      </c>
    </row>
    <row r="501" spans="1:31">
      <c r="A501">
        <f>Raw!A501</f>
        <v>2819</v>
      </c>
      <c r="B501">
        <f>Raw!B501/Raw!B$261</f>
        <v>0.48219536043821892</v>
      </c>
      <c r="C501">
        <f>Raw!C501/Raw!C$261</f>
        <v>0.39704565109841133</v>
      </c>
      <c r="D501">
        <f>Raw!D501/Raw!D$261</f>
        <v>0.26640411107986145</v>
      </c>
      <c r="E501">
        <f>Raw!E501/Raw!E$261</f>
        <v>0.59020906603918455</v>
      </c>
      <c r="F501">
        <f>Raw!F501/Raw!F$261</f>
        <v>0.64617813329718721</v>
      </c>
      <c r="G501">
        <f>Raw!G501/Raw!G$261</f>
        <v>0.8794197725257763</v>
      </c>
      <c r="H501">
        <f>Raw!H501/Raw!H$261</f>
        <v>0.76507225607580898</v>
      </c>
      <c r="I501">
        <f>Raw!I501/Raw!I$261</f>
        <v>0.74210536959309881</v>
      </c>
      <c r="J501">
        <f>Raw!J501/Raw!J$261</f>
        <v>0.73633480614202607</v>
      </c>
      <c r="K501">
        <f>Raw!K501/Raw!K$261</f>
        <v>0.59743360132120749</v>
      </c>
      <c r="L501">
        <f>Raw!L501/Raw!L$261</f>
        <v>0.92485668553080214</v>
      </c>
      <c r="M501">
        <f>Raw!M501/Raw!M$261</f>
        <v>0.91116356263019083</v>
      </c>
      <c r="N501">
        <f>Raw!N501/Raw!N$261</f>
        <v>0.50300872242808892</v>
      </c>
      <c r="O501">
        <f>Raw!O501/Raw!O$261</f>
        <v>0.27197854185927306</v>
      </c>
      <c r="P501">
        <f>Raw!P501/Raw!P$261</f>
        <v>1.1205455965133779</v>
      </c>
      <c r="Q501">
        <f>Raw!Q501/Raw!Q$261</f>
        <v>0.41358784602790449</v>
      </c>
      <c r="R501">
        <f>Raw!R501/Raw!R$261</f>
        <v>0.65167558843928941</v>
      </c>
      <c r="S501">
        <f>Raw!S501/Raw!S$261</f>
        <v>0.62418197065879666</v>
      </c>
      <c r="T501">
        <f>Raw!T501/Raw!T$261</f>
        <v>0.98014835657777655</v>
      </c>
      <c r="U501">
        <f>Raw!U501/Raw!U$261</f>
        <v>0.58015358434876996</v>
      </c>
      <c r="V501">
        <f>Raw!V501/Raw!V$261</f>
        <v>0.52435384438614951</v>
      </c>
      <c r="W501">
        <f>Raw!W501/Raw!W$261</f>
        <v>0.59271360425667674</v>
      </c>
      <c r="X501">
        <f>Raw!X501/Raw!X$261</f>
        <v>0.98090044064285797</v>
      </c>
      <c r="Y501">
        <f>Raw!Y501/Raw!Y$261</f>
        <v>0.7393464337107315</v>
      </c>
      <c r="Z501">
        <f>Raw!Z501/Raw!Z$261</f>
        <v>0.77525284826819629</v>
      </c>
      <c r="AA501">
        <f>Raw!AA501/Raw!AA$261</f>
        <v>1.1347934631618621</v>
      </c>
      <c r="AB501">
        <f>Raw!AB501/Raw!AB$261</f>
        <v>0.40254969124638984</v>
      </c>
      <c r="AC501">
        <f>Raw!AC501/Raw!AC$261</f>
        <v>0.48332553671458039</v>
      </c>
      <c r="AD501">
        <f>Raw!AD501/Raw!AD$261</f>
        <v>0.60478940577766416</v>
      </c>
      <c r="AE501">
        <f>Raw!AE501/Raw!AE$261</f>
        <v>1.0326982093335568</v>
      </c>
    </row>
    <row r="502" spans="1:31">
      <c r="A502">
        <f>Raw!A502</f>
        <v>2821</v>
      </c>
      <c r="B502">
        <f>Raw!B502/Raw!B$261</f>
        <v>0.48204318994647022</v>
      </c>
      <c r="C502">
        <f>Raw!C502/Raw!C$261</f>
        <v>0.42356984671108905</v>
      </c>
      <c r="D502">
        <f>Raw!D502/Raw!D$261</f>
        <v>0.28279839206036489</v>
      </c>
      <c r="E502">
        <f>Raw!E502/Raw!E$261</f>
        <v>0.59769787392639617</v>
      </c>
      <c r="F502">
        <f>Raw!F502/Raw!F$261</f>
        <v>0.65701402994178637</v>
      </c>
      <c r="G502">
        <f>Raw!G502/Raw!G$261</f>
        <v>0.88338470996337215</v>
      </c>
      <c r="H502">
        <f>Raw!H502/Raw!H$261</f>
        <v>0.78378742234439869</v>
      </c>
      <c r="I502">
        <f>Raw!I502/Raw!I$261</f>
        <v>0.7953768435563372</v>
      </c>
      <c r="J502">
        <f>Raw!J502/Raw!J$261</f>
        <v>0.74579644815386914</v>
      </c>
      <c r="K502">
        <f>Raw!K502/Raw!K$261</f>
        <v>0.61411134311441318</v>
      </c>
      <c r="L502">
        <f>Raw!L502/Raw!L$261</f>
        <v>0.92348836528411349</v>
      </c>
      <c r="M502">
        <f>Raw!M502/Raw!M$261</f>
        <v>0.95100710051436677</v>
      </c>
      <c r="N502">
        <f>Raw!N502/Raw!N$261</f>
        <v>0.49728253386458787</v>
      </c>
      <c r="O502">
        <f>Raw!O502/Raw!O$261</f>
        <v>0.26427245158585144</v>
      </c>
      <c r="P502">
        <f>Raw!P502/Raw!P$261</f>
        <v>1.0851841940640659</v>
      </c>
      <c r="Q502">
        <f>Raw!Q502/Raw!Q$261</f>
        <v>0.41147437604422754</v>
      </c>
      <c r="R502">
        <f>Raw!R502/Raw!R$261</f>
        <v>0.62576586423746694</v>
      </c>
      <c r="S502">
        <f>Raw!S502/Raw!S$261</f>
        <v>0.62145039383452605</v>
      </c>
      <c r="T502">
        <f>Raw!T502/Raw!T$261</f>
        <v>0.96484225646455934</v>
      </c>
      <c r="U502">
        <f>Raw!U502/Raw!U$261</f>
        <v>0.58891737162917346</v>
      </c>
      <c r="V502">
        <f>Raw!V502/Raw!V$261</f>
        <v>0.52316763048633119</v>
      </c>
      <c r="W502">
        <f>Raw!W502/Raw!W$261</f>
        <v>0.59683530602387647</v>
      </c>
      <c r="X502">
        <f>Raw!X502/Raw!X$261</f>
        <v>0.82776973340037807</v>
      </c>
      <c r="Y502">
        <f>Raw!Y502/Raw!Y$261</f>
        <v>0.74845798851893275</v>
      </c>
      <c r="Z502">
        <f>Raw!Z502/Raw!Z$261</f>
        <v>0.79033454518422586</v>
      </c>
      <c r="AA502">
        <f>Raw!AA502/Raw!AA$261</f>
        <v>1.1387006690732044</v>
      </c>
      <c r="AB502">
        <f>Raw!AB502/Raw!AB$261</f>
        <v>0.43076118242816652</v>
      </c>
      <c r="AC502">
        <f>Raw!AC502/Raw!AC$261</f>
        <v>0.50291407165434299</v>
      </c>
      <c r="AD502">
        <f>Raw!AD502/Raw!AD$261</f>
        <v>0.58528877625178799</v>
      </c>
      <c r="AE502">
        <f>Raw!AE502/Raw!AE$261</f>
        <v>1.0346897644808324</v>
      </c>
    </row>
    <row r="503" spans="1:31">
      <c r="A503">
        <f>Raw!A503</f>
        <v>2823</v>
      </c>
      <c r="B503">
        <f>Raw!B503/Raw!B$261</f>
        <v>0.46531219914117078</v>
      </c>
      <c r="C503">
        <f>Raw!C503/Raw!C$261</f>
        <v>0.4606001505949211</v>
      </c>
      <c r="D503">
        <f>Raw!D503/Raw!D$261</f>
        <v>0.27254373956285649</v>
      </c>
      <c r="E503">
        <f>Raw!E503/Raw!E$261</f>
        <v>0.59436782747510575</v>
      </c>
      <c r="F503">
        <f>Raw!F503/Raw!F$261</f>
        <v>0.67885362623933876</v>
      </c>
      <c r="G503">
        <f>Raw!G503/Raw!G$261</f>
        <v>0.91723836824307725</v>
      </c>
      <c r="H503">
        <f>Raw!H503/Raw!H$261</f>
        <v>0.78212992693861805</v>
      </c>
      <c r="I503">
        <f>Raw!I503/Raw!I$261</f>
        <v>0.82980298307276357</v>
      </c>
      <c r="J503">
        <f>Raw!J503/Raw!J$261</f>
        <v>0.77801242173176299</v>
      </c>
      <c r="K503">
        <f>Raw!K503/Raw!K$261</f>
        <v>0.61901693225600241</v>
      </c>
      <c r="L503">
        <f>Raw!L503/Raw!L$261</f>
        <v>0.94296011640827293</v>
      </c>
      <c r="M503">
        <f>Raw!M503/Raw!M$261</f>
        <v>0.9794951344158187</v>
      </c>
      <c r="N503">
        <f>Raw!N503/Raw!N$261</f>
        <v>0.52609134089520582</v>
      </c>
      <c r="O503">
        <f>Raw!O503/Raw!O$261</f>
        <v>0.33260395529244841</v>
      </c>
      <c r="P503">
        <f>Raw!P503/Raw!P$261</f>
        <v>1.0814188644317511</v>
      </c>
      <c r="Q503">
        <f>Raw!Q503/Raw!Q$261</f>
        <v>0.40807903462424905</v>
      </c>
      <c r="R503">
        <f>Raw!R503/Raw!R$261</f>
        <v>0.6617137340888829</v>
      </c>
      <c r="S503">
        <f>Raw!S503/Raw!S$261</f>
        <v>0.63541414548877106</v>
      </c>
      <c r="T503">
        <f>Raw!T503/Raw!T$261</f>
        <v>0.97840704604958206</v>
      </c>
      <c r="U503">
        <f>Raw!U503/Raw!U$261</f>
        <v>0.59346577697441805</v>
      </c>
      <c r="V503">
        <f>Raw!V503/Raw!V$261</f>
        <v>0.5150763302286876</v>
      </c>
      <c r="W503">
        <f>Raw!W503/Raw!W$261</f>
        <v>0.60197981716746762</v>
      </c>
      <c r="X503">
        <f>Raw!X503/Raw!X$261</f>
        <v>0.78466251910260965</v>
      </c>
      <c r="Y503">
        <f>Raw!Y503/Raw!Y$261</f>
        <v>0.75474340330399792</v>
      </c>
      <c r="Z503">
        <f>Raw!Z503/Raw!Z$261</f>
        <v>0.79009831093299299</v>
      </c>
      <c r="AA503">
        <f>Raw!AA503/Raw!AA$261</f>
        <v>1.1523510401200148</v>
      </c>
      <c r="AB503">
        <f>Raw!AB503/Raw!AB$261</f>
        <v>0.42444745927174604</v>
      </c>
      <c r="AC503">
        <f>Raw!AC503/Raw!AC$261</f>
        <v>0.52069770643202673</v>
      </c>
      <c r="AD503">
        <f>Raw!AD503/Raw!AD$261</f>
        <v>0.59946574412882336</v>
      </c>
      <c r="AE503">
        <f>Raw!AE503/Raw!AE$261</f>
        <v>1.0507552027968214</v>
      </c>
    </row>
    <row r="504" spans="1:31">
      <c r="A504">
        <f>Raw!A504</f>
        <v>2825</v>
      </c>
      <c r="B504">
        <f>Raw!B504/Raw!B$261</f>
        <v>0.47282264459983919</v>
      </c>
      <c r="C504">
        <f>Raw!C504/Raw!C$261</f>
        <v>0.46204657408163213</v>
      </c>
      <c r="D504">
        <f>Raw!D504/Raw!D$261</f>
        <v>0.28942126543250984</v>
      </c>
      <c r="E504">
        <f>Raw!E504/Raw!E$261</f>
        <v>0.59953979833074678</v>
      </c>
      <c r="F504">
        <f>Raw!F504/Raw!F$261</f>
        <v>0.67644131450723377</v>
      </c>
      <c r="G504">
        <f>Raw!G504/Raw!G$261</f>
        <v>0.94029327406068097</v>
      </c>
      <c r="H504">
        <f>Raw!H504/Raw!H$261</f>
        <v>0.79342281007520155</v>
      </c>
      <c r="I504">
        <f>Raw!I504/Raw!I$261</f>
        <v>0.84471630437556688</v>
      </c>
      <c r="J504">
        <f>Raw!J504/Raw!J$261</f>
        <v>0.79484846673260412</v>
      </c>
      <c r="K504">
        <f>Raw!K504/Raw!K$261</f>
        <v>0.62571417828703024</v>
      </c>
      <c r="L504">
        <f>Raw!L504/Raw!L$261</f>
        <v>0.95512744164733854</v>
      </c>
      <c r="M504">
        <f>Raw!M504/Raw!M$261</f>
        <v>0.96659060042021594</v>
      </c>
      <c r="N504">
        <f>Raw!N504/Raw!N$261</f>
        <v>0.54146365803568974</v>
      </c>
      <c r="O504">
        <f>Raw!O504/Raw!O$261</f>
        <v>0.30407871005999848</v>
      </c>
      <c r="P504">
        <f>Raw!P504/Raw!P$261</f>
        <v>1.1274625022411526</v>
      </c>
      <c r="Q504">
        <f>Raw!Q504/Raw!Q$261</f>
        <v>0.43627240708487169</v>
      </c>
      <c r="R504">
        <f>Raw!R504/Raw!R$261</f>
        <v>0.66111032213746324</v>
      </c>
      <c r="S504">
        <f>Raw!S504/Raw!S$261</f>
        <v>0.64207637134384876</v>
      </c>
      <c r="T504">
        <f>Raw!T504/Raw!T$261</f>
        <v>0.98412685061434113</v>
      </c>
      <c r="U504">
        <f>Raw!U504/Raw!U$261</f>
        <v>0.59327918431344384</v>
      </c>
      <c r="V504">
        <f>Raw!V504/Raw!V$261</f>
        <v>0.51425685750541783</v>
      </c>
      <c r="W504">
        <f>Raw!W504/Raw!W$261</f>
        <v>0.61013835379485759</v>
      </c>
      <c r="X504">
        <f>Raw!X504/Raw!X$261</f>
        <v>0.77726813707771947</v>
      </c>
      <c r="Y504">
        <f>Raw!Y504/Raw!Y$261</f>
        <v>0.7340777494533981</v>
      </c>
      <c r="Z504">
        <f>Raw!Z504/Raw!Z$261</f>
        <v>0.80239183156419036</v>
      </c>
      <c r="AA504">
        <f>Raw!AA504/Raw!AA$261</f>
        <v>1.1530615049865112</v>
      </c>
      <c r="AB504">
        <f>Raw!AB504/Raw!AB$261</f>
        <v>0.41080200510395959</v>
      </c>
      <c r="AC504">
        <f>Raw!AC504/Raw!AC$261</f>
        <v>0.52846457549054804</v>
      </c>
      <c r="AD504">
        <f>Raw!AD504/Raw!AD$261</f>
        <v>0.61086179098795002</v>
      </c>
      <c r="AE504">
        <f>Raw!AE504/Raw!AE$261</f>
        <v>1.0697802750491092</v>
      </c>
    </row>
    <row r="505" spans="1:31">
      <c r="A505">
        <f>Raw!A505</f>
        <v>2827</v>
      </c>
      <c r="B505">
        <f>Raw!B505/Raw!B$261</f>
        <v>0.48392292457643277</v>
      </c>
      <c r="C505">
        <f>Raw!C505/Raw!C$261</f>
        <v>0.45781424045244945</v>
      </c>
      <c r="D505">
        <f>Raw!D505/Raw!D$261</f>
        <v>0.27776652259871742</v>
      </c>
      <c r="E505">
        <f>Raw!E505/Raw!E$261</f>
        <v>0.60672945795049038</v>
      </c>
      <c r="F505">
        <f>Raw!F505/Raw!F$261</f>
        <v>0.68839896431963798</v>
      </c>
      <c r="G505">
        <f>Raw!G505/Raw!G$261</f>
        <v>0.95122579828005471</v>
      </c>
      <c r="H505">
        <f>Raw!H505/Raw!H$261</f>
        <v>0.82246299139040069</v>
      </c>
      <c r="I505">
        <f>Raw!I505/Raw!I$261</f>
        <v>0.833643268261966</v>
      </c>
      <c r="J505">
        <f>Raw!J505/Raw!J$261</f>
        <v>0.79486863512213679</v>
      </c>
      <c r="K505">
        <f>Raw!K505/Raw!K$261</f>
        <v>0.62161892197698065</v>
      </c>
      <c r="L505">
        <f>Raw!L505/Raw!L$261</f>
        <v>0.95412663521475272</v>
      </c>
      <c r="M505">
        <f>Raw!M505/Raw!M$261</f>
        <v>0.97341758962158842</v>
      </c>
      <c r="N505">
        <f>Raw!N505/Raw!N$261</f>
        <v>0.55644855938217985</v>
      </c>
      <c r="O505">
        <f>Raw!O505/Raw!O$261</f>
        <v>0.28484814262474623</v>
      </c>
      <c r="P505">
        <f>Raw!P505/Raw!P$261</f>
        <v>1.2721085136722379</v>
      </c>
      <c r="Q505">
        <f>Raw!Q505/Raw!Q$261</f>
        <v>0.47417335676626932</v>
      </c>
      <c r="R505">
        <f>Raw!R505/Raw!R$261</f>
        <v>0.74237869611380136</v>
      </c>
      <c r="S505">
        <f>Raw!S505/Raw!S$261</f>
        <v>0.64813123217482904</v>
      </c>
      <c r="T505">
        <f>Raw!T505/Raw!T$261</f>
        <v>1.0060270874243069</v>
      </c>
      <c r="U505">
        <f>Raw!U505/Raw!U$261</f>
        <v>0.60210317591853446</v>
      </c>
      <c r="V505">
        <f>Raw!V505/Raw!V$261</f>
        <v>0.53672341005415425</v>
      </c>
      <c r="W505">
        <f>Raw!W505/Raw!W$261</f>
        <v>0.61891113105264883</v>
      </c>
      <c r="X505">
        <f>Raw!X505/Raw!X$261</f>
        <v>0.77327376711015927</v>
      </c>
      <c r="Y505">
        <f>Raw!Y505/Raw!Y$261</f>
        <v>0.74084383006082233</v>
      </c>
      <c r="Z505">
        <f>Raw!Z505/Raw!Z$261</f>
        <v>0.80673602389010901</v>
      </c>
      <c r="AA505">
        <f>Raw!AA505/Raw!AA$261</f>
        <v>1.1296301680583327</v>
      </c>
      <c r="AB505">
        <f>Raw!AB505/Raw!AB$261</f>
        <v>0.42965782786986439</v>
      </c>
      <c r="AC505">
        <f>Raw!AC505/Raw!AC$261</f>
        <v>0.54659809741153431</v>
      </c>
      <c r="AD505">
        <f>Raw!AD505/Raw!AD$261</f>
        <v>0.62992856200767977</v>
      </c>
      <c r="AE505">
        <f>Raw!AE505/Raw!AE$261</f>
        <v>1.082946812639799</v>
      </c>
    </row>
    <row r="506" spans="1:31">
      <c r="A506">
        <f>Raw!A506</f>
        <v>2829</v>
      </c>
      <c r="B506">
        <f>Raw!B506/Raw!B$261</f>
        <v>0.49037113343638372</v>
      </c>
      <c r="C506">
        <f>Raw!C506/Raw!C$261</f>
        <v>0.42909067198377771</v>
      </c>
      <c r="D506">
        <f>Raw!D506/Raw!D$261</f>
        <v>0.24240299639318258</v>
      </c>
      <c r="E506">
        <f>Raw!E506/Raw!E$261</f>
        <v>0.62414002249408962</v>
      </c>
      <c r="F506">
        <f>Raw!F506/Raw!F$261</f>
        <v>0.7088609397925576</v>
      </c>
      <c r="G506">
        <f>Raw!G506/Raw!G$261</f>
        <v>0.95735064350814936</v>
      </c>
      <c r="H506">
        <f>Raw!H506/Raw!H$261</f>
        <v>0.83998146873840529</v>
      </c>
      <c r="I506">
        <f>Raw!I506/Raw!I$261</f>
        <v>0.82763174490810043</v>
      </c>
      <c r="J506">
        <f>Raw!J506/Raw!J$261</f>
        <v>0.79929891786953533</v>
      </c>
      <c r="K506">
        <f>Raw!K506/Raw!K$261</f>
        <v>0.63474129559463344</v>
      </c>
      <c r="L506">
        <f>Raw!L506/Raw!L$261</f>
        <v>0.98188224265007862</v>
      </c>
      <c r="M506">
        <f>Raw!M506/Raw!M$261</f>
        <v>1.0007978266768853</v>
      </c>
      <c r="N506">
        <f>Raw!N506/Raw!N$261</f>
        <v>0.57389168372920529</v>
      </c>
      <c r="O506">
        <f>Raw!O506/Raw!O$261</f>
        <v>0.32423519383193805</v>
      </c>
      <c r="P506">
        <f>Raw!P506/Raw!P$261</f>
        <v>1.3459824226819821</v>
      </c>
      <c r="Q506">
        <f>Raw!Q506/Raw!Q$261</f>
        <v>0.50221275860671266</v>
      </c>
      <c r="R506">
        <f>Raw!R506/Raw!R$261</f>
        <v>0.75336824221614629</v>
      </c>
      <c r="S506">
        <f>Raw!S506/Raw!S$261</f>
        <v>0.65022145672774034</v>
      </c>
      <c r="T506">
        <f>Raw!T506/Raw!T$261</f>
        <v>1.0286470557535612</v>
      </c>
      <c r="U506">
        <f>Raw!U506/Raw!U$261</f>
        <v>0.61382717251220709</v>
      </c>
      <c r="V506">
        <f>Raw!V506/Raw!V$261</f>
        <v>0.56131149173160255</v>
      </c>
      <c r="W506">
        <f>Raw!W506/Raw!W$261</f>
        <v>0.62852489270191203</v>
      </c>
      <c r="X506">
        <f>Raw!X506/Raw!X$261</f>
        <v>0.82899909463019394</v>
      </c>
      <c r="Y506">
        <f>Raw!Y506/Raw!Y$261</f>
        <v>0.75557921727982047</v>
      </c>
      <c r="Z506">
        <f>Raw!Z506/Raw!Z$261</f>
        <v>0.82428835181189808</v>
      </c>
      <c r="AA506">
        <f>Raw!AA506/Raw!AA$261</f>
        <v>1.1724662234775827</v>
      </c>
      <c r="AB506">
        <f>Raw!AB506/Raw!AB$261</f>
        <v>0.43730590884674408</v>
      </c>
      <c r="AC506">
        <f>Raw!AC506/Raw!AC$261</f>
        <v>0.54646542466444681</v>
      </c>
      <c r="AD506">
        <f>Raw!AD506/Raw!AD$261</f>
        <v>0.65415569309492894</v>
      </c>
      <c r="AE506">
        <f>Raw!AE506/Raw!AE$261</f>
        <v>1.1048316098315181</v>
      </c>
    </row>
    <row r="507" spans="1:31">
      <c r="A507">
        <f>Raw!A507</f>
        <v>2831</v>
      </c>
      <c r="B507">
        <f>Raw!B507/Raw!B$261</f>
        <v>0.49258369540616231</v>
      </c>
      <c r="C507">
        <f>Raw!C507/Raw!C$261</f>
        <v>0.42179188623798847</v>
      </c>
      <c r="D507">
        <f>Raw!D507/Raw!D$261</f>
        <v>0.29598481811502236</v>
      </c>
      <c r="E507">
        <f>Raw!E507/Raw!E$261</f>
        <v>0.64344884906539812</v>
      </c>
      <c r="F507">
        <f>Raw!F507/Raw!F$261</f>
        <v>0.73338759917822349</v>
      </c>
      <c r="G507">
        <f>Raw!G507/Raw!G$261</f>
        <v>0.9591028415179802</v>
      </c>
      <c r="H507">
        <f>Raw!H507/Raw!H$261</f>
        <v>0.84407417446631827</v>
      </c>
      <c r="I507">
        <f>Raw!I507/Raw!I$261</f>
        <v>0.8516085106256529</v>
      </c>
      <c r="J507">
        <f>Raw!J507/Raw!J$261</f>
        <v>0.81673223630372938</v>
      </c>
      <c r="K507">
        <f>Raw!K507/Raw!K$261</f>
        <v>0.65162190453500979</v>
      </c>
      <c r="L507">
        <f>Raw!L507/Raw!L$261</f>
        <v>0.99018940790451737</v>
      </c>
      <c r="M507">
        <f>Raw!M507/Raw!M$261</f>
        <v>1.0224170323225685</v>
      </c>
      <c r="N507">
        <f>Raw!N507/Raw!N$261</f>
        <v>0.56454475043368657</v>
      </c>
      <c r="O507">
        <f>Raw!O507/Raw!O$261</f>
        <v>0.31261021459948923</v>
      </c>
      <c r="P507">
        <f>Raw!P507/Raw!P$261</f>
        <v>1.3060550809456259</v>
      </c>
      <c r="Q507">
        <f>Raw!Q507/Raw!Q$261</f>
        <v>0.48024541642500918</v>
      </c>
      <c r="R507">
        <f>Raw!R507/Raw!R$261</f>
        <v>0.74134914761414838</v>
      </c>
      <c r="S507">
        <f>Raw!S507/Raw!S$261</f>
        <v>0.6524891368194593</v>
      </c>
      <c r="T507">
        <f>Raw!T507/Raw!T$261</f>
        <v>1.0660484511335377</v>
      </c>
      <c r="U507">
        <f>Raw!U507/Raw!U$261</f>
        <v>0.60868732877915321</v>
      </c>
      <c r="V507">
        <f>Raw!V507/Raw!V$261</f>
        <v>0.55991702847621871</v>
      </c>
      <c r="W507">
        <f>Raw!W507/Raw!W$261</f>
        <v>0.62420287088004733</v>
      </c>
      <c r="X507">
        <f>Raw!X507/Raw!X$261</f>
        <v>0.77185400551083638</v>
      </c>
      <c r="Y507">
        <f>Raw!Y507/Raw!Y$261</f>
        <v>0.76590759570409084</v>
      </c>
      <c r="Z507">
        <f>Raw!Z507/Raw!Z$261</f>
        <v>0.86022482862052219</v>
      </c>
      <c r="AA507">
        <f>Raw!AA507/Raw!AA$261</f>
        <v>1.1903803295047417</v>
      </c>
      <c r="AB507">
        <f>Raw!AB507/Raw!AB$261</f>
        <v>0.44041983390959855</v>
      </c>
      <c r="AC507">
        <f>Raw!AC507/Raw!AC$261</f>
        <v>0.56673474404311219</v>
      </c>
      <c r="AD507">
        <f>Raw!AD507/Raw!AD$261</f>
        <v>0.66220147773312177</v>
      </c>
      <c r="AE507">
        <f>Raw!AE507/Raw!AE$261</f>
        <v>1.1227274239417691</v>
      </c>
    </row>
    <row r="508" spans="1:31">
      <c r="A508">
        <f>Raw!A508</f>
        <v>2833</v>
      </c>
      <c r="B508">
        <f>Raw!B508/Raw!B$261</f>
        <v>0.48747939080064978</v>
      </c>
      <c r="C508">
        <f>Raw!C508/Raw!C$261</f>
        <v>0.45845053604957475</v>
      </c>
      <c r="D508">
        <f>Raw!D508/Raw!D$261</f>
        <v>0.38252679992566718</v>
      </c>
      <c r="E508">
        <f>Raw!E508/Raw!E$261</f>
        <v>0.65875923170755002</v>
      </c>
      <c r="F508">
        <f>Raw!F508/Raw!F$261</f>
        <v>0.77045992219398607</v>
      </c>
      <c r="G508">
        <f>Raw!G508/Raw!G$261</f>
        <v>0.98569425268041955</v>
      </c>
      <c r="H508">
        <f>Raw!H508/Raw!H$261</f>
        <v>0.83991628553699271</v>
      </c>
      <c r="I508">
        <f>Raw!I508/Raw!I$261</f>
        <v>0.83203188459657607</v>
      </c>
      <c r="J508">
        <f>Raw!J508/Raw!J$261</f>
        <v>0.83257636480197583</v>
      </c>
      <c r="K508">
        <f>Raw!K508/Raw!K$261</f>
        <v>0.66955198296172969</v>
      </c>
      <c r="L508">
        <f>Raw!L508/Raw!L$261</f>
        <v>1.0006046965246651</v>
      </c>
      <c r="M508">
        <f>Raw!M508/Raw!M$261</f>
        <v>1.0633420769295905</v>
      </c>
      <c r="N508">
        <f>Raw!N508/Raw!N$261</f>
        <v>0.57476030855402904</v>
      </c>
      <c r="O508">
        <f>Raw!O508/Raw!O$261</f>
        <v>0.38207833761396826</v>
      </c>
      <c r="P508">
        <f>Raw!P508/Raw!P$261</f>
        <v>1.2393254374906755</v>
      </c>
      <c r="Q508">
        <f>Raw!Q508/Raw!Q$261</f>
        <v>0.4557303970500301</v>
      </c>
      <c r="R508">
        <f>Raw!R508/Raw!R$261</f>
        <v>0.71929021363329682</v>
      </c>
      <c r="S508">
        <f>Raw!S508/Raw!S$261</f>
        <v>0.66563261218799319</v>
      </c>
      <c r="T508">
        <f>Raw!T508/Raw!T$261</f>
        <v>1.046277182321935</v>
      </c>
      <c r="U508">
        <f>Raw!U508/Raw!U$261</f>
        <v>0.60788966277318979</v>
      </c>
      <c r="V508">
        <f>Raw!V508/Raw!V$261</f>
        <v>0.54689831303590886</v>
      </c>
      <c r="W508">
        <f>Raw!W508/Raw!W$261</f>
        <v>0.62944523969686506</v>
      </c>
      <c r="X508">
        <f>Raw!X508/Raw!X$261</f>
        <v>0.87689699010107824</v>
      </c>
      <c r="Y508">
        <f>Raw!Y508/Raw!Y$261</f>
        <v>0.80635798634591682</v>
      </c>
      <c r="Z508">
        <f>Raw!Z508/Raw!Z$261</f>
        <v>0.88709687699392781</v>
      </c>
      <c r="AA508">
        <f>Raw!AA508/Raw!AA$261</f>
        <v>1.1969734629916227</v>
      </c>
      <c r="AB508">
        <f>Raw!AB508/Raw!AB$261</f>
        <v>0.47007882514441535</v>
      </c>
      <c r="AC508">
        <f>Raw!AC508/Raw!AC$261</f>
        <v>0.57158653804892989</v>
      </c>
      <c r="AD508">
        <f>Raw!AD508/Raw!AD$261</f>
        <v>0.66190974491867183</v>
      </c>
      <c r="AE508">
        <f>Raw!AE508/Raw!AE$261</f>
        <v>1.1490961297510636</v>
      </c>
    </row>
    <row r="509" spans="1:31">
      <c r="A509">
        <f>Raw!A509</f>
        <v>2835</v>
      </c>
      <c r="B509">
        <f>Raw!B509/Raw!B$261</f>
        <v>0.50482251112666554</v>
      </c>
      <c r="C509">
        <f>Raw!C509/Raw!C$261</f>
        <v>0.48007608087341913</v>
      </c>
      <c r="D509">
        <f>Raw!D509/Raw!D$261</f>
        <v>0.36492250825523292</v>
      </c>
      <c r="E509">
        <f>Raw!E509/Raw!E$261</f>
        <v>0.67774723234916701</v>
      </c>
      <c r="F509">
        <f>Raw!F509/Raw!F$261</f>
        <v>0.78730017230728822</v>
      </c>
      <c r="G509">
        <f>Raw!G509/Raw!G$261</f>
        <v>1.0061010453448973</v>
      </c>
      <c r="H509">
        <f>Raw!H509/Raw!H$261</f>
        <v>0.86016397723915339</v>
      </c>
      <c r="I509">
        <f>Raw!I509/Raw!I$261</f>
        <v>0.88067973959388801</v>
      </c>
      <c r="J509">
        <f>Raw!J509/Raw!J$261</f>
        <v>0.85431551394167649</v>
      </c>
      <c r="K509">
        <f>Raw!K509/Raw!K$261</f>
        <v>0.6792263921744901</v>
      </c>
      <c r="L509">
        <f>Raw!L509/Raw!L$261</f>
        <v>1.0228727817774084</v>
      </c>
      <c r="M509">
        <f>Raw!M509/Raw!M$261</f>
        <v>1.1084627766211723</v>
      </c>
      <c r="N509">
        <f>Raw!N509/Raw!N$261</f>
        <v>0.56633434939815575</v>
      </c>
      <c r="O509">
        <f>Raw!O509/Raw!O$261</f>
        <v>0.37549172930905139</v>
      </c>
      <c r="P509">
        <f>Raw!P509/Raw!P$261</f>
        <v>1.2427063979775712</v>
      </c>
      <c r="Q509">
        <f>Raw!Q509/Raw!Q$261</f>
        <v>0.48371602235628147</v>
      </c>
      <c r="R509">
        <f>Raw!R509/Raw!R$261</f>
        <v>0.76269195661973865</v>
      </c>
      <c r="S509">
        <f>Raw!S509/Raw!S$261</f>
        <v>0.69336634749439074</v>
      </c>
      <c r="T509">
        <f>Raw!T509/Raw!T$261</f>
        <v>1.0379198706450816</v>
      </c>
      <c r="U509">
        <f>Raw!U509/Raw!U$261</f>
        <v>0.64131421845106751</v>
      </c>
      <c r="V509">
        <f>Raw!V509/Raw!V$261</f>
        <v>0.57360352294794303</v>
      </c>
      <c r="W509">
        <f>Raw!W509/Raw!W$261</f>
        <v>0.64178181715386784</v>
      </c>
      <c r="X509">
        <f>Raw!X509/Raw!X$261</f>
        <v>0.98027828947558693</v>
      </c>
      <c r="Y509">
        <f>Raw!Y509/Raw!Y$261</f>
        <v>0.83262351413559521</v>
      </c>
      <c r="Z509">
        <f>Raw!Z509/Raw!Z$261</f>
        <v>0.89442020188736315</v>
      </c>
      <c r="AA509">
        <f>Raw!AA509/Raw!AA$261</f>
        <v>1.2084046648256084</v>
      </c>
      <c r="AB509">
        <f>Raw!AB509/Raw!AB$261</f>
        <v>0.46711030255129549</v>
      </c>
      <c r="AC509">
        <f>Raw!AC509/Raw!AC$261</f>
        <v>0.58726508576344572</v>
      </c>
      <c r="AD509">
        <f>Raw!AD509/Raw!AD$261</f>
        <v>0.68418933911123303</v>
      </c>
      <c r="AE509">
        <f>Raw!AE509/Raw!AE$261</f>
        <v>1.1668024748640253</v>
      </c>
    </row>
    <row r="510" spans="1:31">
      <c r="A510">
        <f>Raw!A510</f>
        <v>2837</v>
      </c>
      <c r="B510">
        <f>Raw!B510/Raw!B$261</f>
        <v>0.507519932522567</v>
      </c>
      <c r="C510">
        <f>Raw!C510/Raw!C$261</f>
        <v>0.49570545270825339</v>
      </c>
      <c r="D510">
        <f>Raw!D510/Raw!D$261</f>
        <v>0.33861592312851063</v>
      </c>
      <c r="E510">
        <f>Raw!E510/Raw!E$261</f>
        <v>0.69121937006206213</v>
      </c>
      <c r="F510">
        <f>Raw!F510/Raw!F$261</f>
        <v>0.81432761226229888</v>
      </c>
      <c r="G510">
        <f>Raw!G510/Raw!G$261</f>
        <v>1.0339176375634094</v>
      </c>
      <c r="H510">
        <f>Raw!H510/Raw!H$261</f>
        <v>0.86390630043621242</v>
      </c>
      <c r="I510">
        <f>Raw!I510/Raw!I$261</f>
        <v>0.92997458558343116</v>
      </c>
      <c r="J510">
        <f>Raw!J510/Raw!J$261</f>
        <v>0.87022302143194397</v>
      </c>
      <c r="K510">
        <f>Raw!K510/Raw!K$261</f>
        <v>0.6943737609973053</v>
      </c>
      <c r="L510">
        <f>Raw!L510/Raw!L$261</f>
        <v>1.0392777866054868</v>
      </c>
      <c r="M510">
        <f>Raw!M510/Raw!M$261</f>
        <v>1.1462707178660052</v>
      </c>
      <c r="N510">
        <f>Raw!N510/Raw!N$261</f>
        <v>0.60474650362990245</v>
      </c>
      <c r="O510">
        <f>Raw!O510/Raw!O$261</f>
        <v>0.41284627288759257</v>
      </c>
      <c r="P510">
        <f>Raw!P510/Raw!P$261</f>
        <v>1.3167603565941091</v>
      </c>
      <c r="Q510">
        <f>Raw!Q510/Raw!Q$261</f>
        <v>0.51669654177376012</v>
      </c>
      <c r="R510">
        <f>Raw!R510/Raw!R$261</f>
        <v>0.7744013066015184</v>
      </c>
      <c r="S510">
        <f>Raw!S510/Raw!S$261</f>
        <v>0.71394841227716277</v>
      </c>
      <c r="T510">
        <f>Raw!T510/Raw!T$261</f>
        <v>1.0846107805373224</v>
      </c>
      <c r="U510">
        <f>Raw!U510/Raw!U$261</f>
        <v>0.6898941639467181</v>
      </c>
      <c r="V510">
        <f>Raw!V510/Raw!V$261</f>
        <v>0.60182415510763854</v>
      </c>
      <c r="W510">
        <f>Raw!W510/Raw!W$261</f>
        <v>0.65120975900512412</v>
      </c>
      <c r="X510">
        <f>Raw!X510/Raw!X$261</f>
        <v>0.92159635552191999</v>
      </c>
      <c r="Y510">
        <f>Raw!Y510/Raw!Y$261</f>
        <v>0.85442556075185394</v>
      </c>
      <c r="Z510">
        <f>Raw!Z510/Raw!Z$261</f>
        <v>0.91873500739182523</v>
      </c>
      <c r="AA510">
        <f>Raw!AA510/Raw!AA$261</f>
        <v>1.2358489826336538</v>
      </c>
      <c r="AB510">
        <f>Raw!AB510/Raw!AB$261</f>
        <v>0.48061622552176225</v>
      </c>
      <c r="AC510">
        <f>Raw!AC510/Raw!AC$261</f>
        <v>0.61454148815249021</v>
      </c>
      <c r="AD510">
        <f>Raw!AD510/Raw!AD$261</f>
        <v>0.71410128288268993</v>
      </c>
      <c r="AE510">
        <f>Raw!AE510/Raw!AE$261</f>
        <v>1.1751170161744799</v>
      </c>
    </row>
    <row r="511" spans="1:31">
      <c r="A511">
        <f>Raw!A511</f>
        <v>2839</v>
      </c>
      <c r="B511">
        <f>Raw!B511/Raw!B$261</f>
        <v>0.50198017923353544</v>
      </c>
      <c r="C511">
        <f>Raw!C511/Raw!C$261</f>
        <v>0.52174604751427922</v>
      </c>
      <c r="D511">
        <f>Raw!D511/Raw!D$261</f>
        <v>0.42322576862804745</v>
      </c>
      <c r="E511">
        <f>Raw!E511/Raw!E$261</f>
        <v>0.70813782216798338</v>
      </c>
      <c r="F511">
        <f>Raw!F511/Raw!F$261</f>
        <v>0.85393740001986551</v>
      </c>
      <c r="G511">
        <f>Raw!G511/Raw!G$261</f>
        <v>1.053544402734236</v>
      </c>
      <c r="H511">
        <f>Raw!H511/Raw!H$261</f>
        <v>0.89634517809955605</v>
      </c>
      <c r="I511">
        <f>Raw!I511/Raw!I$261</f>
        <v>0.94003186204439471</v>
      </c>
      <c r="J511">
        <f>Raw!J511/Raw!J$261</f>
        <v>0.88623579346041137</v>
      </c>
      <c r="K511">
        <f>Raw!K511/Raw!K$261</f>
        <v>0.71439727894108729</v>
      </c>
      <c r="L511">
        <f>Raw!L511/Raw!L$261</f>
        <v>1.0891495732047196</v>
      </c>
      <c r="M511">
        <f>Raw!M511/Raw!M$261</f>
        <v>1.1675856053671447</v>
      </c>
      <c r="N511">
        <f>Raw!N511/Raw!N$261</f>
        <v>0.62308315001928294</v>
      </c>
      <c r="O511">
        <f>Raw!O511/Raw!O$261</f>
        <v>0.47503370480400009</v>
      </c>
      <c r="P511">
        <f>Raw!P511/Raw!P$261</f>
        <v>1.3540453685014691</v>
      </c>
      <c r="Q511">
        <f>Raw!Q511/Raw!Q$261</f>
        <v>0.51460302131857072</v>
      </c>
      <c r="R511">
        <f>Raw!R511/Raw!R$261</f>
        <v>0.85827261039216174</v>
      </c>
      <c r="S511">
        <f>Raw!S511/Raw!S$261</f>
        <v>0.71339164773571762</v>
      </c>
      <c r="T511">
        <f>Raw!T511/Raw!T$261</f>
        <v>1.1368203863067441</v>
      </c>
      <c r="U511">
        <f>Raw!U511/Raw!U$261</f>
        <v>0.71536207995315038</v>
      </c>
      <c r="V511">
        <f>Raw!V511/Raw!V$261</f>
        <v>0.59861676200625136</v>
      </c>
      <c r="W511">
        <f>Raw!W511/Raw!W$261</f>
        <v>0.68283160158185952</v>
      </c>
      <c r="X511">
        <f>Raw!X511/Raw!X$261</f>
        <v>1.068965120621526</v>
      </c>
      <c r="Y511">
        <f>Raw!Y511/Raw!Y$261</f>
        <v>0.88058450343278183</v>
      </c>
      <c r="Z511">
        <f>Raw!Z511/Raw!Z$261</f>
        <v>0.93746093394786845</v>
      </c>
      <c r="AA511">
        <f>Raw!AA511/Raw!AA$261</f>
        <v>1.260759063994954</v>
      </c>
      <c r="AB511">
        <f>Raw!AB511/Raw!AB$261</f>
        <v>0.48396864039970039</v>
      </c>
      <c r="AC511">
        <f>Raw!AC511/Raw!AC$261</f>
        <v>0.61901395488012323</v>
      </c>
      <c r="AD511">
        <f>Raw!AD511/Raw!AD$261</f>
        <v>0.73792800691989191</v>
      </c>
      <c r="AE511">
        <f>Raw!AE511/Raw!AE$261</f>
        <v>1.1974102943437233</v>
      </c>
    </row>
    <row r="512" spans="1:31">
      <c r="A512">
        <f>Raw!A512</f>
        <v>2841</v>
      </c>
      <c r="B512">
        <f>Raw!B512/Raw!B$261</f>
        <v>0.51464091765122799</v>
      </c>
      <c r="C512">
        <f>Raw!C512/Raw!C$261</f>
        <v>0.5406432519174792</v>
      </c>
      <c r="D512">
        <f>Raw!D512/Raw!D$261</f>
        <v>0.43952270367201784</v>
      </c>
      <c r="E512">
        <f>Raw!E512/Raw!E$261</f>
        <v>0.72935921212302368</v>
      </c>
      <c r="F512">
        <f>Raw!F512/Raw!F$261</f>
        <v>0.89192965666848134</v>
      </c>
      <c r="G512">
        <f>Raw!G512/Raw!G$261</f>
        <v>1.081011964194444</v>
      </c>
      <c r="H512">
        <f>Raw!H512/Raw!H$261</f>
        <v>0.92615518255850948</v>
      </c>
      <c r="I512">
        <f>Raw!I512/Raw!I$261</f>
        <v>0.93986050936327148</v>
      </c>
      <c r="J512">
        <f>Raw!J512/Raw!J$261</f>
        <v>0.90770483761538201</v>
      </c>
      <c r="K512">
        <f>Raw!K512/Raw!K$261</f>
        <v>0.73527672438793712</v>
      </c>
      <c r="L512">
        <f>Raw!L512/Raw!L$261</f>
        <v>1.1164118553833564</v>
      </c>
      <c r="M512">
        <f>Raw!M512/Raw!M$261</f>
        <v>1.1916964158212884</v>
      </c>
      <c r="N512">
        <f>Raw!N512/Raw!N$261</f>
        <v>0.65258326636061892</v>
      </c>
      <c r="O512">
        <f>Raw!O512/Raw!O$261</f>
        <v>0.41682243014979409</v>
      </c>
      <c r="P512">
        <f>Raw!P512/Raw!P$261</f>
        <v>1.5538536434924657</v>
      </c>
      <c r="Q512">
        <f>Raw!Q512/Raw!Q$261</f>
        <v>0.50362583623485335</v>
      </c>
      <c r="R512">
        <f>Raw!R512/Raw!R$261</f>
        <v>0.94121341420577675</v>
      </c>
      <c r="S512">
        <f>Raw!S512/Raw!S$261</f>
        <v>0.73669129459388571</v>
      </c>
      <c r="T512">
        <f>Raw!T512/Raw!T$261</f>
        <v>1.1509592345779203</v>
      </c>
      <c r="U512">
        <f>Raw!U512/Raw!U$261</f>
        <v>0.72521933502577873</v>
      </c>
      <c r="V512">
        <f>Raw!V512/Raw!V$261</f>
        <v>0.60915859698922958</v>
      </c>
      <c r="W512">
        <f>Raw!W512/Raw!W$261</f>
        <v>0.70753136317080589</v>
      </c>
      <c r="X512">
        <f>Raw!X512/Raw!X$261</f>
        <v>1.1738599806534997</v>
      </c>
      <c r="Y512">
        <f>Raw!Y512/Raw!Y$261</f>
        <v>0.90288149661693029</v>
      </c>
      <c r="Z512">
        <f>Raw!Z512/Raw!Z$261</f>
        <v>0.95630401527549402</v>
      </c>
      <c r="AA512">
        <f>Raw!AA512/Raw!AA$261</f>
        <v>1.2960871102476914</v>
      </c>
      <c r="AB512">
        <f>Raw!AB512/Raw!AB$261</f>
        <v>0.51293515725000827</v>
      </c>
      <c r="AC512">
        <f>Raw!AC512/Raw!AC$261</f>
        <v>0.64827704332575997</v>
      </c>
      <c r="AD512">
        <f>Raw!AD512/Raw!AD$261</f>
        <v>0.77018232655952001</v>
      </c>
      <c r="AE512">
        <f>Raw!AE512/Raw!AE$261</f>
        <v>1.2281609586221689</v>
      </c>
    </row>
    <row r="513" spans="1:31">
      <c r="A513">
        <f>Raw!A513</f>
        <v>2843</v>
      </c>
      <c r="B513">
        <f>Raw!B513/Raw!B$261</f>
        <v>0.54121819738639176</v>
      </c>
      <c r="C513">
        <f>Raw!C513/Raw!C$261</f>
        <v>0.55273211109860931</v>
      </c>
      <c r="D513">
        <f>Raw!D513/Raw!D$261</f>
        <v>0.41051723914307831</v>
      </c>
      <c r="E513">
        <f>Raw!E513/Raw!E$261</f>
        <v>0.760116378325989</v>
      </c>
      <c r="F513">
        <f>Raw!F513/Raw!F$261</f>
        <v>0.93788866791799252</v>
      </c>
      <c r="G513">
        <f>Raw!G513/Raw!G$261</f>
        <v>1.1209960415254612</v>
      </c>
      <c r="H513">
        <f>Raw!H513/Raw!H$261</f>
        <v>0.96138807231809553</v>
      </c>
      <c r="I513">
        <f>Raw!I513/Raw!I$261</f>
        <v>0.98234349968514545</v>
      </c>
      <c r="J513">
        <f>Raw!J513/Raw!J$261</f>
        <v>0.92848567849887065</v>
      </c>
      <c r="K513">
        <f>Raw!K513/Raw!K$261</f>
        <v>0.750634432444373</v>
      </c>
      <c r="L513">
        <f>Raw!L513/Raw!L$261</f>
        <v>1.1288503887050534</v>
      </c>
      <c r="M513">
        <f>Raw!M513/Raw!M$261</f>
        <v>1.2236330525434032</v>
      </c>
      <c r="N513">
        <f>Raw!N513/Raw!N$261</f>
        <v>0.69149928060415922</v>
      </c>
      <c r="O513">
        <f>Raw!O513/Raw!O$261</f>
        <v>0.55485191092155961</v>
      </c>
      <c r="P513">
        <f>Raw!P513/Raw!P$261</f>
        <v>1.6378564731628158</v>
      </c>
      <c r="Q513">
        <f>Raw!Q513/Raw!Q$261</f>
        <v>0.49933784459006081</v>
      </c>
      <c r="R513">
        <f>Raw!R513/Raw!R$261</f>
        <v>0.95631923840988564</v>
      </c>
      <c r="S513">
        <f>Raw!S513/Raw!S$261</f>
        <v>0.75180316412248893</v>
      </c>
      <c r="T513">
        <f>Raw!T513/Raw!T$261</f>
        <v>1.1870561903624899</v>
      </c>
      <c r="U513">
        <f>Raw!U513/Raw!U$261</f>
        <v>0.76402036705586862</v>
      </c>
      <c r="V513">
        <f>Raw!V513/Raw!V$261</f>
        <v>0.64963367983039655</v>
      </c>
      <c r="W513">
        <f>Raw!W513/Raw!W$261</f>
        <v>0.71526452844143784</v>
      </c>
      <c r="X513">
        <f>Raw!X513/Raw!X$261</f>
        <v>1.2359712611608185</v>
      </c>
      <c r="Y513">
        <f>Raw!Y513/Raw!Y$261</f>
        <v>0.94779795458085636</v>
      </c>
      <c r="Z513">
        <f>Raw!Z513/Raw!Z$261</f>
        <v>0.99042394629647967</v>
      </c>
      <c r="AA513">
        <f>Raw!AA513/Raw!AA$261</f>
        <v>1.345736117050635</v>
      </c>
      <c r="AB513">
        <f>Raw!AB513/Raw!AB$261</f>
        <v>0.56110951912210005</v>
      </c>
      <c r="AC513">
        <f>Raw!AC513/Raw!AC$261</f>
        <v>0.6990042103876144</v>
      </c>
      <c r="AD513">
        <f>Raw!AD513/Raw!AD$261</f>
        <v>0.79432045441524246</v>
      </c>
      <c r="AE513">
        <f>Raw!AE513/Raw!AE$261</f>
        <v>1.2700492558516494</v>
      </c>
    </row>
    <row r="514" spans="1:31">
      <c r="A514">
        <f>Raw!A514</f>
        <v>2845</v>
      </c>
      <c r="B514">
        <f>Raw!B514/Raw!B$261</f>
        <v>0.58249290193984582</v>
      </c>
      <c r="C514">
        <f>Raw!C514/Raw!C$261</f>
        <v>0.57883283736550939</v>
      </c>
      <c r="D514">
        <f>Raw!D514/Raw!D$261</f>
        <v>0.43565377223493845</v>
      </c>
      <c r="E514">
        <f>Raw!E514/Raw!E$261</f>
        <v>0.78977353768027192</v>
      </c>
      <c r="F514">
        <f>Raw!F514/Raw!F$261</f>
        <v>0.97011376523371351</v>
      </c>
      <c r="G514">
        <f>Raw!G514/Raw!G$261</f>
        <v>1.1757670273203844</v>
      </c>
      <c r="H514">
        <f>Raw!H514/Raw!H$261</f>
        <v>0.9908113393451865</v>
      </c>
      <c r="I514">
        <f>Raw!I514/Raw!I$261</f>
        <v>1.067130953488624</v>
      </c>
      <c r="J514">
        <f>Raw!J514/Raw!J$261</f>
        <v>0.94392523460982447</v>
      </c>
      <c r="K514">
        <f>Raw!K514/Raw!K$261</f>
        <v>0.78279899994790503</v>
      </c>
      <c r="L514">
        <f>Raw!L514/Raw!L$261</f>
        <v>1.1573352533838477</v>
      </c>
      <c r="M514">
        <f>Raw!M514/Raw!M$261</f>
        <v>1.275065773971966</v>
      </c>
      <c r="N514">
        <f>Raw!N514/Raw!N$261</f>
        <v>0.72043440843473838</v>
      </c>
      <c r="O514">
        <f>Raw!O514/Raw!O$261</f>
        <v>0.54219762966075258</v>
      </c>
      <c r="P514">
        <f>Raw!P514/Raw!P$261</f>
        <v>1.6954546603454743</v>
      </c>
      <c r="Q514">
        <f>Raw!Q514/Raw!Q$261</f>
        <v>0.50651408935685471</v>
      </c>
      <c r="R514">
        <f>Raw!R514/Raw!R$261</f>
        <v>1.0092743310873116</v>
      </c>
      <c r="S514">
        <f>Raw!S514/Raw!S$261</f>
        <v>0.78282194999398336</v>
      </c>
      <c r="T514">
        <f>Raw!T514/Raw!T$261</f>
        <v>1.2100473624855106</v>
      </c>
      <c r="U514">
        <f>Raw!U514/Raw!U$261</f>
        <v>0.80182509294669024</v>
      </c>
      <c r="V514">
        <f>Raw!V514/Raw!V$261</f>
        <v>0.70226987623278225</v>
      </c>
      <c r="W514">
        <f>Raw!W514/Raw!W$261</f>
        <v>0.73634546204328322</v>
      </c>
      <c r="X514">
        <f>Raw!X514/Raw!X$261</f>
        <v>1.1961455363462385</v>
      </c>
      <c r="Y514">
        <f>Raw!Y514/Raw!Y$261</f>
        <v>0.99317832532852868</v>
      </c>
      <c r="Z514">
        <f>Raw!Z514/Raw!Z$261</f>
        <v>1.0488989754810498</v>
      </c>
      <c r="AA514">
        <f>Raw!AA514/Raw!AA$261</f>
        <v>1.3769368954226038</v>
      </c>
      <c r="AB514">
        <f>Raw!AB514/Raw!AB$261</f>
        <v>0.58127466286055729</v>
      </c>
      <c r="AC514">
        <f>Raw!AC514/Raw!AC$261</f>
        <v>0.74252439400183001</v>
      </c>
      <c r="AD514">
        <f>Raw!AD514/Raw!AD$261</f>
        <v>0.84059286901379304</v>
      </c>
      <c r="AE514">
        <f>Raw!AE514/Raw!AE$261</f>
        <v>1.3277578741628637</v>
      </c>
    </row>
    <row r="515" spans="1:31">
      <c r="A515">
        <f>Raw!A515</f>
        <v>2847</v>
      </c>
      <c r="B515">
        <f>Raw!B515/Raw!B$261</f>
        <v>0.6201208999212412</v>
      </c>
      <c r="C515">
        <f>Raw!C515/Raw!C$261</f>
        <v>0.58502016908891208</v>
      </c>
      <c r="D515">
        <f>Raw!D515/Raw!D$261</f>
        <v>0.4598721367762445</v>
      </c>
      <c r="E515">
        <f>Raw!E515/Raw!E$261</f>
        <v>0.82191854287787747</v>
      </c>
      <c r="F515">
        <f>Raw!F515/Raw!F$261</f>
        <v>1.0101614025983958</v>
      </c>
      <c r="G515">
        <f>Raw!G515/Raw!G$261</f>
        <v>1.2440281698973807</v>
      </c>
      <c r="H515">
        <f>Raw!H515/Raw!H$261</f>
        <v>1.0322142968853618</v>
      </c>
      <c r="I515">
        <f>Raw!I515/Raw!I$261</f>
        <v>1.1202137892672968</v>
      </c>
      <c r="J515">
        <f>Raw!J515/Raw!J$261</f>
        <v>0.99300728206205324</v>
      </c>
      <c r="K515">
        <f>Raw!K515/Raw!K$261</f>
        <v>0.82668638938829808</v>
      </c>
      <c r="L515">
        <f>Raw!L515/Raw!L$261</f>
        <v>1.2065616380843114</v>
      </c>
      <c r="M515">
        <f>Raw!M515/Raw!M$261</f>
        <v>1.3136492152234045</v>
      </c>
      <c r="N515">
        <f>Raw!N515/Raw!N$261</f>
        <v>0.74561406877976522</v>
      </c>
      <c r="O515">
        <f>Raw!O515/Raw!O$261</f>
        <v>0.42874742926210435</v>
      </c>
      <c r="P515">
        <f>Raw!P515/Raw!P$261</f>
        <v>1.8845769241016299</v>
      </c>
      <c r="Q515">
        <f>Raw!Q515/Raw!Q$261</f>
        <v>0.51289008552774429</v>
      </c>
      <c r="R515">
        <f>Raw!R515/Raw!R$261</f>
        <v>1.050200004342063</v>
      </c>
      <c r="S515">
        <f>Raw!S515/Raw!S$261</f>
        <v>0.80858860038357161</v>
      </c>
      <c r="T515">
        <f>Raw!T515/Raw!T$261</f>
        <v>1.2493021206354034</v>
      </c>
      <c r="U515">
        <f>Raw!U515/Raw!U$261</f>
        <v>0.83252929853867741</v>
      </c>
      <c r="V515">
        <f>Raw!V515/Raw!V$261</f>
        <v>0.73121614308072425</v>
      </c>
      <c r="W515">
        <f>Raw!W515/Raw!W$261</f>
        <v>0.77596595723970341</v>
      </c>
      <c r="X515">
        <f>Raw!X515/Raw!X$261</f>
        <v>1.2860489784697913</v>
      </c>
      <c r="Y515">
        <f>Raw!Y515/Raw!Y$261</f>
        <v>1.0418578410661679</v>
      </c>
      <c r="Z515">
        <f>Raw!Z515/Raw!Z$261</f>
        <v>1.0930354343804225</v>
      </c>
      <c r="AA515">
        <f>Raw!AA515/Raw!AA$261</f>
        <v>1.3979542626839454</v>
      </c>
      <c r="AB515">
        <f>Raw!AB515/Raw!AB$261</f>
        <v>0.60043379537797159</v>
      </c>
      <c r="AC515">
        <f>Raw!AC515/Raw!AC$261</f>
        <v>0.77374650032798309</v>
      </c>
      <c r="AD515">
        <f>Raw!AD515/Raw!AD$261</f>
        <v>0.90352348529775217</v>
      </c>
      <c r="AE515">
        <f>Raw!AE515/Raw!AE$261</f>
        <v>1.3921311387588069</v>
      </c>
    </row>
    <row r="516" spans="1:31">
      <c r="A516">
        <f>Raw!A516</f>
        <v>2849</v>
      </c>
      <c r="B516">
        <f>Raw!B516/Raw!B$261</f>
        <v>0.66555146691901235</v>
      </c>
      <c r="C516">
        <f>Raw!C516/Raw!C$261</f>
        <v>0.61846771055387417</v>
      </c>
      <c r="D516">
        <f>Raw!D516/Raw!D$261</f>
        <v>0.43939841580914007</v>
      </c>
      <c r="E516">
        <f>Raw!E516/Raw!E$261</f>
        <v>0.86928609192779704</v>
      </c>
      <c r="F516">
        <f>Raw!F516/Raw!F$261</f>
        <v>1.0876812188418965</v>
      </c>
      <c r="G516">
        <f>Raw!G516/Raw!G$261</f>
        <v>1.3014633406056322</v>
      </c>
      <c r="H516">
        <f>Raw!H516/Raw!H$261</f>
        <v>1.0800980227133323</v>
      </c>
      <c r="I516">
        <f>Raw!I516/Raw!I$261</f>
        <v>1.1666692212300016</v>
      </c>
      <c r="J516">
        <f>Raw!J516/Raw!J$261</f>
        <v>1.0540153525498177</v>
      </c>
      <c r="K516">
        <f>Raw!K516/Raw!K$261</f>
        <v>0.85443272711698215</v>
      </c>
      <c r="L516">
        <f>Raw!L516/Raw!L$261</f>
        <v>1.2539113970215148</v>
      </c>
      <c r="M516">
        <f>Raw!M516/Raw!M$261</f>
        <v>1.3957599542415844</v>
      </c>
      <c r="N516">
        <f>Raw!N516/Raw!N$261</f>
        <v>0.783025687515572</v>
      </c>
      <c r="O516">
        <f>Raw!O516/Raw!O$261</f>
        <v>0.52704679011469013</v>
      </c>
      <c r="P516">
        <f>Raw!P516/Raw!P$261</f>
        <v>2.0535829418399154</v>
      </c>
      <c r="Q516">
        <f>Raw!Q516/Raw!Q$261</f>
        <v>0.50824417356393226</v>
      </c>
      <c r="R516">
        <f>Raw!R516/Raw!R$261</f>
        <v>1.0297775377157421</v>
      </c>
      <c r="S516">
        <f>Raw!S516/Raw!S$261</f>
        <v>0.85906405030324873</v>
      </c>
      <c r="T516">
        <f>Raw!T516/Raw!T$261</f>
        <v>1.3031249245258307</v>
      </c>
      <c r="U516">
        <f>Raw!U516/Raw!U$261</f>
        <v>0.87665579787909453</v>
      </c>
      <c r="V516">
        <f>Raw!V516/Raw!V$261</f>
        <v>0.77128569962969684</v>
      </c>
      <c r="W516">
        <f>Raw!W516/Raw!W$261</f>
        <v>0.80661436145062593</v>
      </c>
      <c r="X516">
        <f>Raw!X516/Raw!X$261</f>
        <v>1.3999755516143138</v>
      </c>
      <c r="Y516">
        <f>Raw!Y516/Raw!Y$261</f>
        <v>1.0939081657628296</v>
      </c>
      <c r="Z516">
        <f>Raw!Z516/Raw!Z$261</f>
        <v>1.1276757307375058</v>
      </c>
      <c r="AA516">
        <f>Raw!AA516/Raw!AA$261</f>
        <v>1.4596758941470507</v>
      </c>
      <c r="AB516">
        <f>Raw!AB516/Raw!AB$261</f>
        <v>0.6112970105386516</v>
      </c>
      <c r="AC516">
        <f>Raw!AC516/Raw!AC$261</f>
        <v>0.8168394283806063</v>
      </c>
      <c r="AD516">
        <f>Raw!AD516/Raw!AD$261</f>
        <v>0.94548373632556215</v>
      </c>
      <c r="AE516">
        <f>Raw!AE516/Raw!AE$261</f>
        <v>1.4372127638721046</v>
      </c>
    </row>
    <row r="517" spans="1:31">
      <c r="A517">
        <f>Raw!A517</f>
        <v>2851</v>
      </c>
      <c r="B517">
        <f>Raw!B517/Raw!B$261</f>
        <v>0.67394667545348441</v>
      </c>
      <c r="C517">
        <f>Raw!C517/Raw!C$261</f>
        <v>0.62406151384088726</v>
      </c>
      <c r="D517">
        <f>Raw!D517/Raw!D$261</f>
        <v>0.49191526040650607</v>
      </c>
      <c r="E517">
        <f>Raw!E517/Raw!E$261</f>
        <v>0.92006125145820949</v>
      </c>
      <c r="F517">
        <f>Raw!F517/Raw!F$261</f>
        <v>1.1253289773209356</v>
      </c>
      <c r="G517">
        <f>Raw!G517/Raw!G$261</f>
        <v>1.3654743916847314</v>
      </c>
      <c r="H517">
        <f>Raw!H517/Raw!H$261</f>
        <v>1.1103034272954007</v>
      </c>
      <c r="I517">
        <f>Raw!I517/Raw!I$261</f>
        <v>1.19555171073142</v>
      </c>
      <c r="J517">
        <f>Raw!J517/Raw!J$261</f>
        <v>1.102441755257008</v>
      </c>
      <c r="K517">
        <f>Raw!K517/Raw!K$261</f>
        <v>0.87442423464240382</v>
      </c>
      <c r="L517">
        <f>Raw!L517/Raw!L$261</f>
        <v>1.3007482739301115</v>
      </c>
      <c r="M517">
        <f>Raw!M517/Raw!M$261</f>
        <v>1.4720641642237307</v>
      </c>
      <c r="N517">
        <f>Raw!N517/Raw!N$261</f>
        <v>0.82267382055861993</v>
      </c>
      <c r="O517">
        <f>Raw!O517/Raw!O$261</f>
        <v>0.49780543423798823</v>
      </c>
      <c r="P517">
        <f>Raw!P517/Raw!P$261</f>
        <v>2.3011979770005802</v>
      </c>
      <c r="Q517">
        <f>Raw!Q517/Raw!Q$261</f>
        <v>0.50809431787460502</v>
      </c>
      <c r="R517">
        <f>Raw!R517/Raw!R$261</f>
        <v>1.0032042252013758</v>
      </c>
      <c r="S517">
        <f>Raw!S517/Raw!S$261</f>
        <v>0.88674240815835426</v>
      </c>
      <c r="T517">
        <f>Raw!T517/Raw!T$261</f>
        <v>1.4299030836649034</v>
      </c>
      <c r="U517">
        <f>Raw!U517/Raw!U$261</f>
        <v>0.92152232477012119</v>
      </c>
      <c r="V517">
        <f>Raw!V517/Raw!V$261</f>
        <v>0.80716224169285711</v>
      </c>
      <c r="W517">
        <f>Raw!W517/Raw!W$261</f>
        <v>0.83112455238652982</v>
      </c>
      <c r="X517">
        <f>Raw!X517/Raw!X$261</f>
        <v>1.3953974850363198</v>
      </c>
      <c r="Y517">
        <f>Raw!Y517/Raw!Y$261</f>
        <v>1.1182426537437762</v>
      </c>
      <c r="Z517">
        <f>Raw!Z517/Raw!Z$261</f>
        <v>1.1509105856987636</v>
      </c>
      <c r="AA517">
        <f>Raw!AA517/Raw!AA$261</f>
        <v>1.5106089364563371</v>
      </c>
      <c r="AB517">
        <f>Raw!AB517/Raw!AB$261</f>
        <v>0.65713043166883389</v>
      </c>
      <c r="AC517">
        <f>Raw!AC517/Raw!AC$261</f>
        <v>0.86183832229402957</v>
      </c>
      <c r="AD517">
        <f>Raw!AD517/Raw!AD$261</f>
        <v>0.98240388914024079</v>
      </c>
      <c r="AE517">
        <f>Raw!AE517/Raw!AE$261</f>
        <v>1.4849385038638458</v>
      </c>
    </row>
    <row r="518" spans="1:31">
      <c r="A518">
        <f>Raw!A518</f>
        <v>2853</v>
      </c>
      <c r="B518">
        <f>Raw!B518/Raw!B$261</f>
        <v>0.66669689777036778</v>
      </c>
      <c r="C518">
        <f>Raw!C518/Raw!C$261</f>
        <v>0.67822997814167918</v>
      </c>
      <c r="D518">
        <f>Raw!D518/Raw!D$261</f>
        <v>0.52271776027438155</v>
      </c>
      <c r="E518">
        <f>Raw!E518/Raw!E$261</f>
        <v>0.95998907543017653</v>
      </c>
      <c r="F518">
        <f>Raw!F518/Raw!F$261</f>
        <v>1.1799428664627565</v>
      </c>
      <c r="G518">
        <f>Raw!G518/Raw!G$261</f>
        <v>1.4189535841068195</v>
      </c>
      <c r="H518">
        <f>Raw!H518/Raw!H$261</f>
        <v>1.1522856287717076</v>
      </c>
      <c r="I518">
        <f>Raw!I518/Raw!I$261</f>
        <v>1.2368460357250817</v>
      </c>
      <c r="J518">
        <f>Raw!J518/Raw!J$261</f>
        <v>1.1338432150009883</v>
      </c>
      <c r="K518">
        <f>Raw!K518/Raw!K$261</f>
        <v>0.91904057094870018</v>
      </c>
      <c r="L518">
        <f>Raw!L518/Raw!L$261</f>
        <v>1.3350476113591856</v>
      </c>
      <c r="M518">
        <f>Raw!M518/Raw!M$261</f>
        <v>1.5383371325805781</v>
      </c>
      <c r="N518">
        <f>Raw!N518/Raw!N$261</f>
        <v>0.88106041913402677</v>
      </c>
      <c r="O518">
        <f>Raw!O518/Raw!O$261</f>
        <v>0.48281441305311223</v>
      </c>
      <c r="P518">
        <f>Raw!P518/Raw!P$261</f>
        <v>2.4811143351644094</v>
      </c>
      <c r="Q518">
        <f>Raw!Q518/Raw!Q$261</f>
        <v>0.50205246415578397</v>
      </c>
      <c r="R518">
        <f>Raw!R518/Raw!R$261</f>
        <v>0.97981280168447782</v>
      </c>
      <c r="S518">
        <f>Raw!S518/Raw!S$261</f>
        <v>0.90679338018301081</v>
      </c>
      <c r="T518">
        <f>Raw!T518/Raw!T$261</f>
        <v>1.4926651773261146</v>
      </c>
      <c r="U518">
        <f>Raw!U518/Raw!U$261</f>
        <v>0.96169093211866141</v>
      </c>
      <c r="V518">
        <f>Raw!V518/Raw!V$261</f>
        <v>0.83510908814690366</v>
      </c>
      <c r="W518">
        <f>Raw!W518/Raw!W$261</f>
        <v>0.86641308447050425</v>
      </c>
      <c r="X518">
        <f>Raw!X518/Raw!X$261</f>
        <v>1.4619391279013461</v>
      </c>
      <c r="Y518">
        <f>Raw!Y518/Raw!Y$261</f>
        <v>1.1601065454219455</v>
      </c>
      <c r="Z518">
        <f>Raw!Z518/Raw!Z$261</f>
        <v>1.2001766440272628</v>
      </c>
      <c r="AA518">
        <f>Raw!AA518/Raw!AA$261</f>
        <v>1.5345901384718525</v>
      </c>
      <c r="AB518">
        <f>Raw!AB518/Raw!AB$261</f>
        <v>0.66542720203886985</v>
      </c>
      <c r="AC518">
        <f>Raw!AC518/Raw!AC$261</f>
        <v>0.89162591054665308</v>
      </c>
      <c r="AD518">
        <f>Raw!AD518/Raw!AD$261</f>
        <v>1.0484493820456178</v>
      </c>
      <c r="AE518">
        <f>Raw!AE518/Raw!AE$261</f>
        <v>1.5535845790355911</v>
      </c>
    </row>
    <row r="519" spans="1:31">
      <c r="A519">
        <f>Raw!A519</f>
        <v>2855</v>
      </c>
      <c r="B519">
        <f>Raw!B519/Raw!B$261</f>
        <v>0.65971324858658953</v>
      </c>
      <c r="C519">
        <f>Raw!C519/Raw!C$261</f>
        <v>0.7123365679894873</v>
      </c>
      <c r="D519">
        <f>Raw!D519/Raw!D$261</f>
        <v>0.53448080191844738</v>
      </c>
      <c r="E519">
        <f>Raw!E519/Raw!E$261</f>
        <v>0.99473873244929467</v>
      </c>
      <c r="F519">
        <f>Raw!F519/Raw!F$261</f>
        <v>1.2390399850689437</v>
      </c>
      <c r="G519">
        <f>Raw!G519/Raw!G$261</f>
        <v>1.4677124321664849</v>
      </c>
      <c r="H519">
        <f>Raw!H519/Raw!H$261</f>
        <v>1.2067603236811546</v>
      </c>
      <c r="I519">
        <f>Raw!I519/Raw!I$261</f>
        <v>1.2821582274472463</v>
      </c>
      <c r="J519">
        <f>Raw!J519/Raw!J$261</f>
        <v>1.1646763116310805</v>
      </c>
      <c r="K519">
        <f>Raw!K519/Raw!K$261</f>
        <v>0.95402589592035048</v>
      </c>
      <c r="L519">
        <f>Raw!L519/Raw!L$261</f>
        <v>1.3650839988936765</v>
      </c>
      <c r="M519">
        <f>Raw!M519/Raw!M$261</f>
        <v>1.6080375262546511</v>
      </c>
      <c r="N519">
        <f>Raw!N519/Raw!N$261</f>
        <v>0.92604343261299016</v>
      </c>
      <c r="O519">
        <f>Raw!O519/Raw!O$261</f>
        <v>0.54132772132729912</v>
      </c>
      <c r="P519">
        <f>Raw!P519/Raw!P$261</f>
        <v>2.4780873753565431</v>
      </c>
      <c r="Q519">
        <f>Raw!Q519/Raw!Q$261</f>
        <v>0.51554708093124935</v>
      </c>
      <c r="R519">
        <f>Raw!R519/Raw!R$261</f>
        <v>1.0302058959398703</v>
      </c>
      <c r="S519">
        <f>Raw!S519/Raw!S$261</f>
        <v>0.94631511715957917</v>
      </c>
      <c r="T519">
        <f>Raw!T519/Raw!T$261</f>
        <v>1.5282093977988829</v>
      </c>
      <c r="U519">
        <f>Raw!U519/Raw!U$261</f>
        <v>0.96770200412014717</v>
      </c>
      <c r="V519">
        <f>Raw!V519/Raw!V$261</f>
        <v>0.81163059233482371</v>
      </c>
      <c r="W519">
        <f>Raw!W519/Raw!W$261</f>
        <v>0.87667795491063583</v>
      </c>
      <c r="X519">
        <f>Raw!X519/Raw!X$261</f>
        <v>1.5229861635817106</v>
      </c>
      <c r="Y519">
        <f>Raw!Y519/Raw!Y$261</f>
        <v>1.2045569761409414</v>
      </c>
      <c r="Z519">
        <f>Raw!Z519/Raw!Z$261</f>
        <v>1.2570546072494353</v>
      </c>
      <c r="AA519">
        <f>Raw!AA519/Raw!AA$261</f>
        <v>1.5601619617043354</v>
      </c>
      <c r="AB519">
        <f>Raw!AB519/Raw!AB$261</f>
        <v>0.67701335504851035</v>
      </c>
      <c r="AC519">
        <f>Raw!AC519/Raw!AC$261</f>
        <v>0.94997760286765365</v>
      </c>
      <c r="AD519">
        <f>Raw!AD519/Raw!AD$261</f>
        <v>1.09210370424355</v>
      </c>
      <c r="AE519">
        <f>Raw!AE519/Raw!AE$261</f>
        <v>1.6189656711612463</v>
      </c>
    </row>
    <row r="520" spans="1:31">
      <c r="A520">
        <f>Raw!A520</f>
        <v>2857</v>
      </c>
      <c r="B520">
        <f>Raw!B520/Raw!B$261</f>
        <v>0.65745171625515575</v>
      </c>
      <c r="C520">
        <f>Raw!C520/Raw!C$261</f>
        <v>0.74180484535652202</v>
      </c>
      <c r="D520">
        <f>Raw!D520/Raw!D$261</f>
        <v>0.46483377460385333</v>
      </c>
      <c r="E520">
        <f>Raw!E520/Raw!E$261</f>
        <v>1.0139842269233648</v>
      </c>
      <c r="F520">
        <f>Raw!F520/Raw!F$261</f>
        <v>1.2733989727267643</v>
      </c>
      <c r="G520">
        <f>Raw!G520/Raw!G$261</f>
        <v>1.4938046612960301</v>
      </c>
      <c r="H520">
        <f>Raw!H520/Raw!H$261</f>
        <v>1.2284919526539901</v>
      </c>
      <c r="I520">
        <f>Raw!I520/Raw!I$261</f>
        <v>1.3460979123838328</v>
      </c>
      <c r="J520">
        <f>Raw!J520/Raw!J$261</f>
        <v>1.1995050897477866</v>
      </c>
      <c r="K520">
        <f>Raw!K520/Raw!K$261</f>
        <v>0.98425930268038353</v>
      </c>
      <c r="L520">
        <f>Raw!L520/Raw!L$261</f>
        <v>1.4050183870609205</v>
      </c>
      <c r="M520">
        <f>Raw!M520/Raw!M$261</f>
        <v>1.6705093789956278</v>
      </c>
      <c r="N520">
        <f>Raw!N520/Raw!N$261</f>
        <v>0.93689176071853486</v>
      </c>
      <c r="O520">
        <f>Raw!O520/Raw!O$261</f>
        <v>0.54846465603893924</v>
      </c>
      <c r="P520">
        <f>Raw!P520/Raw!P$261</f>
        <v>2.5311677283933807</v>
      </c>
      <c r="Q520">
        <f>Raw!Q520/Raw!Q$261</f>
        <v>0.50370646933446139</v>
      </c>
      <c r="R520">
        <f>Raw!R520/Raw!R$261</f>
        <v>1.08630759835708</v>
      </c>
      <c r="S520">
        <f>Raw!S520/Raw!S$261</f>
        <v>0.95423115574333039</v>
      </c>
      <c r="T520">
        <f>Raw!T520/Raw!T$261</f>
        <v>1.5070497731827481</v>
      </c>
      <c r="U520">
        <f>Raw!U520/Raw!U$261</f>
        <v>0.9796236717634238</v>
      </c>
      <c r="V520">
        <f>Raw!V520/Raw!V$261</f>
        <v>0.87038944621223635</v>
      </c>
      <c r="W520">
        <f>Raw!W520/Raw!W$261</f>
        <v>0.89172086575954979</v>
      </c>
      <c r="X520">
        <f>Raw!X520/Raw!X$261</f>
        <v>1.735468696150168</v>
      </c>
      <c r="Y520">
        <f>Raw!Y520/Raw!Y$261</f>
        <v>1.2488579957796682</v>
      </c>
      <c r="Z520">
        <f>Raw!Z520/Raw!Z$261</f>
        <v>1.3000647964015422</v>
      </c>
      <c r="AA520">
        <f>Raw!AA520/Raw!AA$261</f>
        <v>1.622442977086678</v>
      </c>
      <c r="AB520">
        <f>Raw!AB520/Raw!AB$261</f>
        <v>0.70772074500584703</v>
      </c>
      <c r="AC520">
        <f>Raw!AC520/Raw!AC$261</f>
        <v>0.99206973712542912</v>
      </c>
      <c r="AD520">
        <f>Raw!AD520/Raw!AD$261</f>
        <v>1.1250760477792565</v>
      </c>
      <c r="AE520">
        <f>Raw!AE520/Raw!AE$261</f>
        <v>1.6571060560500932</v>
      </c>
    </row>
    <row r="521" spans="1:31">
      <c r="A521">
        <f>Raw!A521</f>
        <v>2859</v>
      </c>
      <c r="B521">
        <f>Raw!B521/Raw!B$261</f>
        <v>0.66614327600445666</v>
      </c>
      <c r="C521">
        <f>Raw!C521/Raw!C$261</f>
        <v>0.752359260706845</v>
      </c>
      <c r="D521">
        <f>Raw!D521/Raw!D$261</f>
        <v>0.51744102816242343</v>
      </c>
      <c r="E521">
        <f>Raw!E521/Raw!E$261</f>
        <v>1.0357596382201242</v>
      </c>
      <c r="F521">
        <f>Raw!F521/Raw!F$261</f>
        <v>1.3087907758561812</v>
      </c>
      <c r="G521">
        <f>Raw!G521/Raw!G$261</f>
        <v>1.5243730808138358</v>
      </c>
      <c r="H521">
        <f>Raw!H521/Raw!H$261</f>
        <v>1.2516955087962729</v>
      </c>
      <c r="I521">
        <f>Raw!I521/Raw!I$261</f>
        <v>1.3195397829237858</v>
      </c>
      <c r="J521">
        <f>Raw!J521/Raw!J$261</f>
        <v>1.2163067693272127</v>
      </c>
      <c r="K521">
        <f>Raw!K521/Raw!K$261</f>
        <v>1.0151570974793744</v>
      </c>
      <c r="L521">
        <f>Raw!L521/Raw!L$261</f>
        <v>1.4514461067384734</v>
      </c>
      <c r="M521">
        <f>Raw!M521/Raw!M$261</f>
        <v>1.7557322494704279</v>
      </c>
      <c r="N521">
        <f>Raw!N521/Raw!N$261</f>
        <v>0.9389986963254503</v>
      </c>
      <c r="O521">
        <f>Raw!O521/Raw!O$261</f>
        <v>0.67993551538376962</v>
      </c>
      <c r="P521">
        <f>Raw!P521/Raw!P$261</f>
        <v>2.6396309231473492</v>
      </c>
      <c r="Q521">
        <f>Raw!Q521/Raw!Q$261</f>
        <v>0.49601941983685682</v>
      </c>
      <c r="R521">
        <f>Raw!R521/Raw!R$261</f>
        <v>1.0661485794919703</v>
      </c>
      <c r="S521">
        <f>Raw!S521/Raw!S$261</f>
        <v>0.97565780627446019</v>
      </c>
      <c r="T521">
        <f>Raw!T521/Raw!T$261</f>
        <v>1.5627107650772614</v>
      </c>
      <c r="U521">
        <f>Raw!U521/Raw!U$261</f>
        <v>1.0105247995676125</v>
      </c>
      <c r="V521">
        <f>Raw!V521/Raw!V$261</f>
        <v>0.90366786258877063</v>
      </c>
      <c r="W521">
        <f>Raw!W521/Raw!W$261</f>
        <v>0.93270691614670675</v>
      </c>
      <c r="X521">
        <f>Raw!X521/Raw!X$261</f>
        <v>1.8775163390151182</v>
      </c>
      <c r="Y521">
        <f>Raw!Y521/Raw!Y$261</f>
        <v>1.2946385852341911</v>
      </c>
      <c r="Z521">
        <f>Raw!Z521/Raw!Z$261</f>
        <v>1.3398587037097454</v>
      </c>
      <c r="AA521">
        <f>Raw!AA521/Raw!AA$261</f>
        <v>1.6373021177478904</v>
      </c>
      <c r="AB521">
        <f>Raw!AB521/Raw!AB$261</f>
        <v>0.74710141088581727</v>
      </c>
      <c r="AC521">
        <f>Raw!AC521/Raw!AC$261</f>
        <v>1.0213166004060807</v>
      </c>
      <c r="AD521">
        <f>Raw!AD521/Raw!AD$261</f>
        <v>1.1508928324773209</v>
      </c>
      <c r="AE521">
        <f>Raw!AE521/Raw!AE$261</f>
        <v>1.7078411338088366</v>
      </c>
    </row>
    <row r="522" spans="1:31">
      <c r="A522">
        <f>Raw!A522</f>
        <v>2861</v>
      </c>
      <c r="B522">
        <f>Raw!B522/Raw!B$261</f>
        <v>0.66895205086918508</v>
      </c>
      <c r="C522">
        <f>Raw!C522/Raw!C$261</f>
        <v>0.79174898934977844</v>
      </c>
      <c r="D522">
        <f>Raw!D522/Raw!D$261</f>
        <v>0.51256236382749953</v>
      </c>
      <c r="E522">
        <f>Raw!E522/Raw!E$261</f>
        <v>1.0715801960514584</v>
      </c>
      <c r="F522">
        <f>Raw!F522/Raw!F$261</f>
        <v>1.338045991120004</v>
      </c>
      <c r="G522">
        <f>Raw!G522/Raw!G$261</f>
        <v>1.5852739727315561</v>
      </c>
      <c r="H522">
        <f>Raw!H522/Raw!H$261</f>
        <v>1.302503673985316</v>
      </c>
      <c r="I522">
        <f>Raw!I522/Raw!I$261</f>
        <v>1.3303842081261026</v>
      </c>
      <c r="J522">
        <f>Raw!J522/Raw!J$261</f>
        <v>1.236414068601229</v>
      </c>
      <c r="K522">
        <f>Raw!K522/Raw!K$261</f>
        <v>1.0639829980742639</v>
      </c>
      <c r="L522">
        <f>Raw!L522/Raw!L$261</f>
        <v>1.4970816350257239</v>
      </c>
      <c r="M522">
        <f>Raw!M522/Raw!M$261</f>
        <v>1.8259763632326003</v>
      </c>
      <c r="N522">
        <f>Raw!N522/Raw!N$261</f>
        <v>0.94152154578113079</v>
      </c>
      <c r="O522">
        <f>Raw!O522/Raw!O$261</f>
        <v>0.59241045185369179</v>
      </c>
      <c r="P522">
        <f>Raw!P522/Raw!P$261</f>
        <v>2.6402810194787327</v>
      </c>
      <c r="Q522">
        <f>Raw!Q522/Raw!Q$261</f>
        <v>0.53831895916497985</v>
      </c>
      <c r="R522">
        <f>Raw!R522/Raw!R$261</f>
        <v>1.0281344244447101</v>
      </c>
      <c r="S522">
        <f>Raw!S522/Raw!S$261</f>
        <v>0.99918041372086863</v>
      </c>
      <c r="T522">
        <f>Raw!T522/Raw!T$261</f>
        <v>1.6375177368910074</v>
      </c>
      <c r="U522">
        <f>Raw!U522/Raw!U$261</f>
        <v>1.0548763245474515</v>
      </c>
      <c r="V522">
        <f>Raw!V522/Raw!V$261</f>
        <v>0.90497381897354745</v>
      </c>
      <c r="W522">
        <f>Raw!W522/Raw!W$261</f>
        <v>0.95794702957134326</v>
      </c>
      <c r="X522">
        <f>Raw!X522/Raw!X$261</f>
        <v>1.8577061919262485</v>
      </c>
      <c r="Y522">
        <f>Raw!Y522/Raw!Y$261</f>
        <v>1.3240416969143058</v>
      </c>
      <c r="Z522">
        <f>Raw!Z522/Raw!Z$261</f>
        <v>1.3735043046253763</v>
      </c>
      <c r="AA522">
        <f>Raw!AA522/Raw!AA$261</f>
        <v>1.6309996747427371</v>
      </c>
      <c r="AB522">
        <f>Raw!AB522/Raw!AB$261</f>
        <v>0.77426961235028158</v>
      </c>
      <c r="AC522">
        <f>Raw!AC522/Raw!AC$261</f>
        <v>1.0539478196132275</v>
      </c>
      <c r="AD522">
        <f>Raw!AD522/Raw!AD$261</f>
        <v>1.1639909264000237</v>
      </c>
      <c r="AE522">
        <f>Raw!AE522/Raw!AE$261</f>
        <v>1.7545732985220315</v>
      </c>
    </row>
    <row r="523" spans="1:31">
      <c r="A523">
        <f>Raw!A523</f>
        <v>2863</v>
      </c>
      <c r="B523">
        <f>Raw!B523/Raw!B$261</f>
        <v>0.67379760021069846</v>
      </c>
      <c r="C523">
        <f>Raw!C523/Raw!C$261</f>
        <v>0.84296617883583402</v>
      </c>
      <c r="D523">
        <f>Raw!D523/Raw!D$261</f>
        <v>0.56009354043020054</v>
      </c>
      <c r="E523">
        <f>Raw!E523/Raw!E$261</f>
        <v>1.0954163563845116</v>
      </c>
      <c r="F523">
        <f>Raw!F523/Raw!F$261</f>
        <v>1.3517307880348735</v>
      </c>
      <c r="G523">
        <f>Raw!G523/Raw!G$261</f>
        <v>1.6454015736168173</v>
      </c>
      <c r="H523">
        <f>Raw!H523/Raw!H$261</f>
        <v>1.3211142996261798</v>
      </c>
      <c r="I523">
        <f>Raw!I523/Raw!I$261</f>
        <v>1.3524893285648762</v>
      </c>
      <c r="J523">
        <f>Raw!J523/Raw!J$261</f>
        <v>1.2771167008754927</v>
      </c>
      <c r="K523">
        <f>Raw!K523/Raw!K$261</f>
        <v>1.0891395704154023</v>
      </c>
      <c r="L523">
        <f>Raw!L523/Raw!L$261</f>
        <v>1.5164650111442335</v>
      </c>
      <c r="M523">
        <f>Raw!M523/Raw!M$261</f>
        <v>1.8702162382576559</v>
      </c>
      <c r="N523">
        <f>Raw!N523/Raw!N$261</f>
        <v>0.97310555237100638</v>
      </c>
      <c r="O523">
        <f>Raw!O523/Raw!O$261</f>
        <v>0.6100024992295735</v>
      </c>
      <c r="P523">
        <f>Raw!P523/Raw!P$261</f>
        <v>2.7144003976095497</v>
      </c>
      <c r="Q523">
        <f>Raw!Q523/Raw!Q$261</f>
        <v>0.49430263641801264</v>
      </c>
      <c r="R523">
        <f>Raw!R523/Raw!R$261</f>
        <v>1.0743058949384519</v>
      </c>
      <c r="S523">
        <f>Raw!S523/Raw!S$261</f>
        <v>1.0164247043587185</v>
      </c>
      <c r="T523">
        <f>Raw!T523/Raw!T$261</f>
        <v>1.6648627141148373</v>
      </c>
      <c r="U523">
        <f>Raw!U523/Raw!U$261</f>
        <v>1.0749132091944458</v>
      </c>
      <c r="V523">
        <f>Raw!V523/Raw!V$261</f>
        <v>0.94390138524165101</v>
      </c>
      <c r="W523">
        <f>Raw!W523/Raw!W$261</f>
        <v>0.97925813759435176</v>
      </c>
      <c r="X523">
        <f>Raw!X523/Raw!X$261</f>
        <v>1.8133584965483451</v>
      </c>
      <c r="Y523">
        <f>Raw!Y523/Raw!Y$261</f>
        <v>1.3683658780355366</v>
      </c>
      <c r="Z523">
        <f>Raw!Z523/Raw!Z$261</f>
        <v>1.4064586513703086</v>
      </c>
      <c r="AA523">
        <f>Raw!AA523/Raw!AA$261</f>
        <v>1.6641613935032953</v>
      </c>
      <c r="AB523">
        <f>Raw!AB523/Raw!AB$261</f>
        <v>0.78590582090651873</v>
      </c>
      <c r="AC523">
        <f>Raw!AC523/Raw!AC$261</f>
        <v>1.0654619225479793</v>
      </c>
      <c r="AD523">
        <f>Raw!AD523/Raw!AD$261</f>
        <v>1.1638624951668979</v>
      </c>
      <c r="AE523">
        <f>Raw!AE523/Raw!AE$261</f>
        <v>1.7884615350183011</v>
      </c>
    </row>
    <row r="524" spans="1:31">
      <c r="A524">
        <f>Raw!A524</f>
        <v>2865</v>
      </c>
      <c r="B524">
        <f>Raw!B524/Raw!B$261</f>
        <v>0.68327273607577155</v>
      </c>
      <c r="C524">
        <f>Raw!C524/Raw!C$261</f>
        <v>0.86570387174929708</v>
      </c>
      <c r="D524">
        <f>Raw!D524/Raw!D$261</f>
        <v>0.57339356236762851</v>
      </c>
      <c r="E524">
        <f>Raw!E524/Raw!E$261</f>
        <v>1.1130533301384335</v>
      </c>
      <c r="F524">
        <f>Raw!F524/Raw!F$261</f>
        <v>1.3722380326496573</v>
      </c>
      <c r="G524">
        <f>Raw!G524/Raw!G$261</f>
        <v>1.6867589999548966</v>
      </c>
      <c r="H524">
        <f>Raw!H524/Raw!H$261</f>
        <v>1.3471763815841236</v>
      </c>
      <c r="I524">
        <f>Raw!I524/Raw!I$261</f>
        <v>1.3928278192352272</v>
      </c>
      <c r="J524">
        <f>Raw!J524/Raw!J$261</f>
        <v>1.3001771204488941</v>
      </c>
      <c r="K524">
        <f>Raw!K524/Raw!K$261</f>
        <v>1.1406848621536032</v>
      </c>
      <c r="L524">
        <f>Raw!L524/Raw!L$261</f>
        <v>1.554077231625232</v>
      </c>
      <c r="M524">
        <f>Raw!M524/Raw!M$261</f>
        <v>1.9441086049918839</v>
      </c>
      <c r="N524">
        <f>Raw!N524/Raw!N$261</f>
        <v>0.99910335723203292</v>
      </c>
      <c r="O524">
        <f>Raw!O524/Raw!O$261</f>
        <v>0.80698987277765022</v>
      </c>
      <c r="P524">
        <f>Raw!P524/Raw!P$261</f>
        <v>2.8578813032655317</v>
      </c>
      <c r="Q524">
        <f>Raw!Q524/Raw!Q$261</f>
        <v>0.48892283671614234</v>
      </c>
      <c r="R524">
        <f>Raw!R524/Raw!R$261</f>
        <v>1.1129736622568018</v>
      </c>
      <c r="S524">
        <f>Raw!S524/Raw!S$261</f>
        <v>1.0410018895564841</v>
      </c>
      <c r="T524">
        <f>Raw!T524/Raw!T$261</f>
        <v>1.6767131486714335</v>
      </c>
      <c r="U524">
        <f>Raw!U524/Raw!U$261</f>
        <v>1.0762907836946827</v>
      </c>
      <c r="V524">
        <f>Raw!V524/Raw!V$261</f>
        <v>0.94611037170524137</v>
      </c>
      <c r="W524">
        <f>Raw!W524/Raw!W$261</f>
        <v>0.99404980214544625</v>
      </c>
      <c r="X524">
        <f>Raw!X524/Raw!X$261</f>
        <v>1.8632063017172571</v>
      </c>
      <c r="Y524">
        <f>Raw!Y524/Raw!Y$261</f>
        <v>1.4197314100801639</v>
      </c>
      <c r="Z524">
        <f>Raw!Z524/Raw!Z$261</f>
        <v>1.444857271537626</v>
      </c>
      <c r="AA524">
        <f>Raw!AA524/Raw!AA$261</f>
        <v>1.7207831887421783</v>
      </c>
      <c r="AB524">
        <f>Raw!AB524/Raw!AB$261</f>
        <v>0.80213735732014013</v>
      </c>
      <c r="AC524">
        <f>Raw!AC524/Raw!AC$261</f>
        <v>1.0841336289216823</v>
      </c>
      <c r="AD524">
        <f>Raw!AD524/Raw!AD$261</f>
        <v>1.1628558987160411</v>
      </c>
      <c r="AE524">
        <f>Raw!AE524/Raw!AE$261</f>
        <v>1.829811863480767</v>
      </c>
    </row>
    <row r="525" spans="1:31">
      <c r="A525">
        <f>Raw!A525</f>
        <v>2867</v>
      </c>
      <c r="B525">
        <f>Raw!B525/Raw!B$261</f>
        <v>0.67806365855105799</v>
      </c>
      <c r="C525">
        <f>Raw!C525/Raw!C$261</f>
        <v>0.9185409636712093</v>
      </c>
      <c r="D525">
        <f>Raw!D525/Raw!D$261</f>
        <v>0.51817844867279239</v>
      </c>
      <c r="E525">
        <f>Raw!E525/Raw!E$261</f>
        <v>1.1309150295692734</v>
      </c>
      <c r="F525">
        <f>Raw!F525/Raw!F$261</f>
        <v>1.3846993340003841</v>
      </c>
      <c r="G525">
        <f>Raw!G525/Raw!G$261</f>
        <v>1.7109255244548751</v>
      </c>
      <c r="H525">
        <f>Raw!H525/Raw!H$261</f>
        <v>1.3745284539078193</v>
      </c>
      <c r="I525">
        <f>Raw!I525/Raw!I$261</f>
        <v>1.414633549352611</v>
      </c>
      <c r="J525">
        <f>Raw!J525/Raw!J$261</f>
        <v>1.3423290545716371</v>
      </c>
      <c r="K525">
        <f>Raw!K525/Raw!K$261</f>
        <v>1.1693011001870204</v>
      </c>
      <c r="L525">
        <f>Raw!L525/Raw!L$261</f>
        <v>1.5876031669463253</v>
      </c>
      <c r="M525">
        <f>Raw!M525/Raw!M$261</f>
        <v>2.0089202552548202</v>
      </c>
      <c r="N525">
        <f>Raw!N525/Raw!N$261</f>
        <v>1.0180520259253418</v>
      </c>
      <c r="O525">
        <f>Raw!O525/Raw!O$261</f>
        <v>0.64239686527240092</v>
      </c>
      <c r="P525">
        <f>Raw!P525/Raw!P$261</f>
        <v>2.9929329659887496</v>
      </c>
      <c r="Q525">
        <f>Raw!Q525/Raw!Q$261</f>
        <v>0.46728953280979196</v>
      </c>
      <c r="R525">
        <f>Raw!R525/Raw!R$261</f>
        <v>1.0969591200550437</v>
      </c>
      <c r="S525">
        <f>Raw!S525/Raw!S$261</f>
        <v>1.0689659455213267</v>
      </c>
      <c r="T525">
        <f>Raw!T525/Raw!T$261</f>
        <v>1.7367889890521808</v>
      </c>
      <c r="U525">
        <f>Raw!U525/Raw!U$261</f>
        <v>1.0661837032498336</v>
      </c>
      <c r="V525">
        <f>Raw!V525/Raw!V$261</f>
        <v>0.97655124898448398</v>
      </c>
      <c r="W525">
        <f>Raw!W525/Raw!W$261</f>
        <v>1.0203969667109773</v>
      </c>
      <c r="X525">
        <f>Raw!X525/Raw!X$261</f>
        <v>2.0658136939007852</v>
      </c>
      <c r="Y525">
        <f>Raw!Y525/Raw!Y$261</f>
        <v>1.4189378365327647</v>
      </c>
      <c r="Z525">
        <f>Raw!Z525/Raw!Z$261</f>
        <v>1.4704734005660158</v>
      </c>
      <c r="AA525">
        <f>Raw!AA525/Raw!AA$261</f>
        <v>1.7936982342963479</v>
      </c>
      <c r="AB525">
        <f>Raw!AB525/Raw!AB$261</f>
        <v>0.78596774604247577</v>
      </c>
      <c r="AC525">
        <f>Raw!AC525/Raw!AC$261</f>
        <v>1.1007623094882752</v>
      </c>
      <c r="AD525">
        <f>Raw!AD525/Raw!AD$261</f>
        <v>1.1929270808778158</v>
      </c>
      <c r="AE525">
        <f>Raw!AE525/Raw!AE$261</f>
        <v>1.8622910966437629</v>
      </c>
    </row>
    <row r="526" spans="1:31">
      <c r="A526">
        <f>Raw!A526</f>
        <v>2869</v>
      </c>
      <c r="B526">
        <f>Raw!B526/Raw!B$261</f>
        <v>0.673712845751263</v>
      </c>
      <c r="C526">
        <f>Raw!C526/Raw!C$261</f>
        <v>0.93932348181879644</v>
      </c>
      <c r="D526">
        <f>Raw!D526/Raw!D$261</f>
        <v>0.46951991807343579</v>
      </c>
      <c r="E526">
        <f>Raw!E526/Raw!E$261</f>
        <v>1.1464856309381639</v>
      </c>
      <c r="F526">
        <f>Raw!F526/Raw!F$261</f>
        <v>1.4158617705459808</v>
      </c>
      <c r="G526">
        <f>Raw!G526/Raw!G$261</f>
        <v>1.7443790642959645</v>
      </c>
      <c r="H526">
        <f>Raw!H526/Raw!H$261</f>
        <v>1.3822166228281056</v>
      </c>
      <c r="I526">
        <f>Raw!I526/Raw!I$261</f>
        <v>1.4397726132534709</v>
      </c>
      <c r="J526">
        <f>Raw!J526/Raw!J$261</f>
        <v>1.3661504006368002</v>
      </c>
      <c r="K526">
        <f>Raw!K526/Raw!K$261</f>
        <v>1.1792403201436363</v>
      </c>
      <c r="L526">
        <f>Raw!L526/Raw!L$261</f>
        <v>1.6096033983302254</v>
      </c>
      <c r="M526">
        <f>Raw!M526/Raw!M$261</f>
        <v>2.0132064130921346</v>
      </c>
      <c r="N526">
        <f>Raw!N526/Raw!N$261</f>
        <v>0.99709004339351937</v>
      </c>
      <c r="O526">
        <f>Raw!O526/Raw!O$261</f>
        <v>0.73578887159538242</v>
      </c>
      <c r="P526">
        <f>Raw!P526/Raw!P$261</f>
        <v>2.9797512381670939</v>
      </c>
      <c r="Q526">
        <f>Raw!Q526/Raw!Q$261</f>
        <v>0.50031649833677372</v>
      </c>
      <c r="R526">
        <f>Raw!R526/Raw!R$261</f>
        <v>1.1012456501974801</v>
      </c>
      <c r="S526">
        <f>Raw!S526/Raw!S$261</f>
        <v>1.0668905472636818</v>
      </c>
      <c r="T526">
        <f>Raw!T526/Raw!T$261</f>
        <v>1.783189684622124</v>
      </c>
      <c r="U526">
        <f>Raw!U526/Raw!U$261</f>
        <v>1.0708115844705655</v>
      </c>
      <c r="V526">
        <f>Raw!V526/Raw!V$261</f>
        <v>0.97175847253814451</v>
      </c>
      <c r="W526">
        <f>Raw!W526/Raw!W$261</f>
        <v>1.0488068575876259</v>
      </c>
      <c r="X526">
        <f>Raw!X526/Raw!X$261</f>
        <v>2.1309706160693871</v>
      </c>
      <c r="Y526">
        <f>Raw!Y526/Raw!Y$261</f>
        <v>1.4019071203732203</v>
      </c>
      <c r="Z526">
        <f>Raw!Z526/Raw!Z$261</f>
        <v>1.5048399781933743</v>
      </c>
      <c r="AA526">
        <f>Raw!AA526/Raw!AA$261</f>
        <v>1.839034417014717</v>
      </c>
      <c r="AB526">
        <f>Raw!AB526/Raw!AB$261</f>
        <v>0.77906218592208953</v>
      </c>
      <c r="AC526">
        <f>Raw!AC526/Raw!AC$261</f>
        <v>1.0912533807586364</v>
      </c>
      <c r="AD526">
        <f>Raw!AD526/Raw!AD$261</f>
        <v>1.2069558820225597</v>
      </c>
      <c r="AE526">
        <f>Raw!AE526/Raw!AE$261</f>
        <v>1.9058295753763783</v>
      </c>
    </row>
    <row r="527" spans="1:31">
      <c r="A527">
        <f>Raw!A527</f>
        <v>2871</v>
      </c>
      <c r="B527">
        <f>Raw!B527/Raw!B$261</f>
        <v>0.6858329347676031</v>
      </c>
      <c r="C527">
        <f>Raw!C527/Raw!C$261</f>
        <v>0.94472150766949181</v>
      </c>
      <c r="D527">
        <f>Raw!D527/Raw!D$261</f>
        <v>0.52201063050471563</v>
      </c>
      <c r="E527">
        <f>Raw!E527/Raw!E$261</f>
        <v>1.1499573892485764</v>
      </c>
      <c r="F527">
        <f>Raw!F527/Raw!F$261</f>
        <v>1.4167190710875548</v>
      </c>
      <c r="G527">
        <f>Raw!G527/Raw!G$261</f>
        <v>1.7683911631170466</v>
      </c>
      <c r="H527">
        <f>Raw!H527/Raw!H$261</f>
        <v>1.3923171179587304</v>
      </c>
      <c r="I527">
        <f>Raw!I527/Raw!I$261</f>
        <v>1.4489901079655225</v>
      </c>
      <c r="J527">
        <f>Raw!J527/Raw!J$261</f>
        <v>1.372277254506733</v>
      </c>
      <c r="K527">
        <f>Raw!K527/Raw!K$261</f>
        <v>1.1833321243497454</v>
      </c>
      <c r="L527">
        <f>Raw!L527/Raw!L$261</f>
        <v>1.6192482979496925</v>
      </c>
      <c r="M527">
        <f>Raw!M527/Raw!M$261</f>
        <v>2.0518162617288036</v>
      </c>
      <c r="N527">
        <f>Raw!N527/Raw!N$261</f>
        <v>1.0141588349885473</v>
      </c>
      <c r="O527">
        <f>Raw!O527/Raw!O$261</f>
        <v>0.94015302726236882</v>
      </c>
      <c r="P527">
        <f>Raw!P527/Raw!P$261</f>
        <v>3.0575310287786888</v>
      </c>
      <c r="Q527">
        <f>Raw!Q527/Raw!Q$261</f>
        <v>0.50672122838255551</v>
      </c>
      <c r="R527">
        <f>Raw!R527/Raw!R$261</f>
        <v>1.1830029409828835</v>
      </c>
      <c r="S527">
        <f>Raw!S527/Raw!S$261</f>
        <v>1.0903736297176982</v>
      </c>
      <c r="T527">
        <f>Raw!T527/Raw!T$261</f>
        <v>1.7660040778555446</v>
      </c>
      <c r="U527">
        <f>Raw!U527/Raw!U$261</f>
        <v>1.1001851940970042</v>
      </c>
      <c r="V527">
        <f>Raw!V527/Raw!V$261</f>
        <v>0.96993874456301632</v>
      </c>
      <c r="W527">
        <f>Raw!W527/Raw!W$261</f>
        <v>1.0639884280938066</v>
      </c>
      <c r="X527">
        <f>Raw!X527/Raw!X$261</f>
        <v>2.0658522630952527</v>
      </c>
      <c r="Y527">
        <f>Raw!Y527/Raw!Y$261</f>
        <v>1.4339253000550551</v>
      </c>
      <c r="Z527">
        <f>Raw!Z527/Raw!Z$261</f>
        <v>1.5340391563872007</v>
      </c>
      <c r="AA527">
        <f>Raw!AA527/Raw!AA$261</f>
        <v>1.8307980646628292</v>
      </c>
      <c r="AB527">
        <f>Raw!AB527/Raw!AB$261</f>
        <v>0.81814052210838928</v>
      </c>
      <c r="AC527">
        <f>Raw!AC527/Raw!AC$261</f>
        <v>1.101322077680198</v>
      </c>
      <c r="AD527">
        <f>Raw!AD527/Raw!AD$261</f>
        <v>1.2310977720921759</v>
      </c>
      <c r="AE527">
        <f>Raw!AE527/Raw!AE$261</f>
        <v>1.9311346979899628</v>
      </c>
    </row>
    <row r="528" spans="1:31">
      <c r="A528">
        <f>Raw!A528</f>
        <v>2873</v>
      </c>
      <c r="B528">
        <f>Raw!B528/Raw!B$261</f>
        <v>0.67598516112482188</v>
      </c>
      <c r="C528">
        <f>Raw!C528/Raw!C$261</f>
        <v>0.94882513599553231</v>
      </c>
      <c r="D528">
        <f>Raw!D528/Raw!D$261</f>
        <v>0.50548183439800809</v>
      </c>
      <c r="E528">
        <f>Raw!E528/Raw!E$261</f>
        <v>1.1503499475865766</v>
      </c>
      <c r="F528">
        <f>Raw!F528/Raw!F$261</f>
        <v>1.4079691279973334</v>
      </c>
      <c r="G528">
        <f>Raw!G528/Raw!G$261</f>
        <v>1.7913963490637204</v>
      </c>
      <c r="H528">
        <f>Raw!H528/Raw!H$261</f>
        <v>1.4307500099255779</v>
      </c>
      <c r="I528">
        <f>Raw!I528/Raw!I$261</f>
        <v>1.4415384017040238</v>
      </c>
      <c r="J528">
        <f>Raw!J528/Raw!J$261</f>
        <v>1.3761395699362831</v>
      </c>
      <c r="K528">
        <f>Raw!K528/Raw!K$261</f>
        <v>1.179280878628896</v>
      </c>
      <c r="L528">
        <f>Raw!L528/Raw!L$261</f>
        <v>1.6118307668386498</v>
      </c>
      <c r="M528">
        <f>Raw!M528/Raw!M$261</f>
        <v>2.0686651585063434</v>
      </c>
      <c r="N528">
        <f>Raw!N528/Raw!N$261</f>
        <v>1.0348410839068809</v>
      </c>
      <c r="O528">
        <f>Raw!O528/Raw!O$261</f>
        <v>0.86914653008741338</v>
      </c>
      <c r="P528">
        <f>Raw!P528/Raw!P$261</f>
        <v>3.1730283801081232</v>
      </c>
      <c r="Q528">
        <f>Raw!Q528/Raw!Q$261</f>
        <v>0.44245159013629443</v>
      </c>
      <c r="R528">
        <f>Raw!R528/Raw!R$261</f>
        <v>1.1335410394851688</v>
      </c>
      <c r="S528">
        <f>Raw!S528/Raw!S$261</f>
        <v>1.1046436027543634</v>
      </c>
      <c r="T528">
        <f>Raw!T528/Raw!T$261</f>
        <v>1.7945367694905836</v>
      </c>
      <c r="U528">
        <f>Raw!U528/Raw!U$261</f>
        <v>1.1358005396694972</v>
      </c>
      <c r="V528">
        <f>Raw!V528/Raw!V$261</f>
        <v>0.9923640312753057</v>
      </c>
      <c r="W528">
        <f>Raw!W528/Raw!W$261</f>
        <v>1.0684152908881086</v>
      </c>
      <c r="X528">
        <f>Raw!X528/Raw!X$261</f>
        <v>2.1142755046218018</v>
      </c>
      <c r="Y528">
        <f>Raw!Y528/Raw!Y$261</f>
        <v>1.4419041054768738</v>
      </c>
      <c r="Z528">
        <f>Raw!Z528/Raw!Z$261</f>
        <v>1.5478080761886548</v>
      </c>
      <c r="AA528">
        <f>Raw!AA528/Raw!AA$261</f>
        <v>1.822286337385661</v>
      </c>
      <c r="AB528">
        <f>Raw!AB528/Raw!AB$261</f>
        <v>0.82454358479639278</v>
      </c>
      <c r="AC528">
        <f>Raw!AC528/Raw!AC$261</f>
        <v>1.1239928602442433</v>
      </c>
      <c r="AD528">
        <f>Raw!AD528/Raw!AD$261</f>
        <v>1.263294368621501</v>
      </c>
      <c r="AE528">
        <f>Raw!AE528/Raw!AE$261</f>
        <v>1.9382338946965618</v>
      </c>
    </row>
    <row r="529" spans="1:31">
      <c r="A529">
        <f>Raw!A529</f>
        <v>2875</v>
      </c>
      <c r="B529">
        <f>Raw!B529/Raw!B$261</f>
        <v>0.66734111218888492</v>
      </c>
      <c r="C529">
        <f>Raw!C529/Raw!C$261</f>
        <v>0.9385013781146514</v>
      </c>
      <c r="D529">
        <f>Raw!D529/Raw!D$261</f>
        <v>0.47490964275164016</v>
      </c>
      <c r="E529">
        <f>Raw!E529/Raw!E$261</f>
        <v>1.1562479031764925</v>
      </c>
      <c r="F529">
        <f>Raw!F529/Raw!F$261</f>
        <v>1.383961252977415</v>
      </c>
      <c r="G529">
        <f>Raw!G529/Raw!G$261</f>
        <v>1.797786412530419</v>
      </c>
      <c r="H529">
        <f>Raw!H529/Raw!H$261</f>
        <v>1.4297456246359321</v>
      </c>
      <c r="I529">
        <f>Raw!I529/Raw!I$261</f>
        <v>1.4809551226467217</v>
      </c>
      <c r="J529">
        <f>Raw!J529/Raw!J$261</f>
        <v>1.3671430571059013</v>
      </c>
      <c r="K529">
        <f>Raw!K529/Raw!K$261</f>
        <v>1.1701155277219342</v>
      </c>
      <c r="L529">
        <f>Raw!L529/Raw!L$261</f>
        <v>1.6159078421234094</v>
      </c>
      <c r="M529">
        <f>Raw!M529/Raw!M$261</f>
        <v>2.0724236376867364</v>
      </c>
      <c r="N529">
        <f>Raw!N529/Raw!N$261</f>
        <v>1.0359008274552539</v>
      </c>
      <c r="O529">
        <f>Raw!O529/Raw!O$261</f>
        <v>0.89425932830177568</v>
      </c>
      <c r="P529">
        <f>Raw!P529/Raw!P$261</f>
        <v>2.9982608246349072</v>
      </c>
      <c r="Q529">
        <f>Raw!Q529/Raw!Q$261</f>
        <v>0.45918969098243445</v>
      </c>
      <c r="R529">
        <f>Raw!R529/Raw!R$261</f>
        <v>1.156982730210913</v>
      </c>
      <c r="S529">
        <f>Raw!S529/Raw!S$261</f>
        <v>1.1062601997126738</v>
      </c>
      <c r="T529">
        <f>Raw!T529/Raw!T$261</f>
        <v>1.8518955151705099</v>
      </c>
      <c r="U529">
        <f>Raw!U529/Raw!U$261</f>
        <v>1.1293316637195887</v>
      </c>
      <c r="V529">
        <f>Raw!V529/Raw!V$261</f>
        <v>1.0029492192396399</v>
      </c>
      <c r="W529">
        <f>Raw!W529/Raw!W$261</f>
        <v>1.0701142757451139</v>
      </c>
      <c r="X529">
        <f>Raw!X529/Raw!X$261</f>
        <v>2.1576877059711865</v>
      </c>
      <c r="Y529">
        <f>Raw!Y529/Raw!Y$261</f>
        <v>1.4514765965580751</v>
      </c>
      <c r="Z529">
        <f>Raw!Z529/Raw!Z$261</f>
        <v>1.5416774707998135</v>
      </c>
      <c r="AA529">
        <f>Raw!AA529/Raw!AA$261</f>
        <v>1.8283700913298395</v>
      </c>
      <c r="AB529">
        <f>Raw!AB529/Raw!AB$261</f>
        <v>0.8154837849521519</v>
      </c>
      <c r="AC529">
        <f>Raw!AC529/Raw!AC$261</f>
        <v>1.1343350152424756</v>
      </c>
      <c r="AD529">
        <f>Raw!AD529/Raw!AD$261</f>
        <v>1.2669818112007107</v>
      </c>
      <c r="AE529">
        <f>Raw!AE529/Raw!AE$261</f>
        <v>1.9483123132323956</v>
      </c>
    </row>
    <row r="530" spans="1:31">
      <c r="A530">
        <f>Raw!A530</f>
        <v>2877</v>
      </c>
      <c r="B530">
        <f>Raw!B530/Raw!B$261</f>
        <v>0.69762789681959891</v>
      </c>
      <c r="C530">
        <f>Raw!C530/Raw!C$261</f>
        <v>0.96008808041245941</v>
      </c>
      <c r="D530">
        <f>Raw!D530/Raw!D$261</f>
        <v>0.56974883639576401</v>
      </c>
      <c r="E530">
        <f>Raw!E530/Raw!E$261</f>
        <v>1.1524645696921527</v>
      </c>
      <c r="F530">
        <f>Raw!F530/Raw!F$261</f>
        <v>1.3855221006537375</v>
      </c>
      <c r="G530">
        <f>Raw!G530/Raw!G$261</f>
        <v>1.7874976819905413</v>
      </c>
      <c r="H530">
        <f>Raw!H530/Raw!H$261</f>
        <v>1.4282940659489685</v>
      </c>
      <c r="I530">
        <f>Raw!I530/Raw!I$261</f>
        <v>1.4948686024900022</v>
      </c>
      <c r="J530">
        <f>Raw!J530/Raw!J$261</f>
        <v>1.3865375449198407</v>
      </c>
      <c r="K530">
        <f>Raw!K530/Raw!K$261</f>
        <v>1.168261942179978</v>
      </c>
      <c r="L530">
        <f>Raw!L530/Raw!L$261</f>
        <v>1.6378457078712878</v>
      </c>
      <c r="M530">
        <f>Raw!M530/Raw!M$261</f>
        <v>2.1160546888036227</v>
      </c>
      <c r="N530">
        <f>Raw!N530/Raw!N$261</f>
        <v>1.0329464948164251</v>
      </c>
      <c r="O530">
        <f>Raw!O530/Raw!O$261</f>
        <v>0.92533144792462441</v>
      </c>
      <c r="P530">
        <f>Raw!P530/Raw!P$261</f>
        <v>2.9763722774033399</v>
      </c>
      <c r="Q530">
        <f>Raw!Q530/Raw!Q$261</f>
        <v>0.4616802896885327</v>
      </c>
      <c r="R530">
        <f>Raw!R530/Raw!R$261</f>
        <v>1.2028753206571072</v>
      </c>
      <c r="S530">
        <f>Raw!S530/Raw!S$261</f>
        <v>1.1018536761427569</v>
      </c>
      <c r="T530">
        <f>Raw!T530/Raw!T$261</f>
        <v>1.8112162228035353</v>
      </c>
      <c r="U530">
        <f>Raw!U530/Raw!U$261</f>
        <v>1.1312121486094264</v>
      </c>
      <c r="V530">
        <f>Raw!V530/Raw!V$261</f>
        <v>0.96783733551121331</v>
      </c>
      <c r="W530">
        <f>Raw!W530/Raw!W$261</f>
        <v>1.0718708651969213</v>
      </c>
      <c r="X530">
        <f>Raw!X530/Raw!X$261</f>
        <v>1.9974318877642574</v>
      </c>
      <c r="Y530">
        <f>Raw!Y530/Raw!Y$261</f>
        <v>1.4801815456854417</v>
      </c>
      <c r="Z530">
        <f>Raw!Z530/Raw!Z$261</f>
        <v>1.5455342071423852</v>
      </c>
      <c r="AA530">
        <f>Raw!AA530/Raw!AA$261</f>
        <v>1.8577945702447241</v>
      </c>
      <c r="AB530">
        <f>Raw!AB530/Raw!AB$261</f>
        <v>0.79695038306558807</v>
      </c>
      <c r="AC530">
        <f>Raw!AC530/Raw!AC$261</f>
        <v>1.1113704931455293</v>
      </c>
      <c r="AD530">
        <f>Raw!AD530/Raw!AD$261</f>
        <v>1.2327938641086174</v>
      </c>
      <c r="AE530">
        <f>Raw!AE530/Raw!AE$261</f>
        <v>1.9548615449304203</v>
      </c>
    </row>
    <row r="531" spans="1:31">
      <c r="A531">
        <f>Raw!A531</f>
        <v>2879</v>
      </c>
      <c r="B531">
        <f>Raw!B531/Raw!B$261</f>
        <v>0.70505309710862851</v>
      </c>
      <c r="C531">
        <f>Raw!C531/Raw!C$261</f>
        <v>0.9472009682010688</v>
      </c>
      <c r="D531">
        <f>Raw!D531/Raw!D$261</f>
        <v>0.62705784511251816</v>
      </c>
      <c r="E531">
        <f>Raw!E531/Raw!E$261</f>
        <v>1.1402562796056763</v>
      </c>
      <c r="F531">
        <f>Raw!F531/Raw!F$261</f>
        <v>1.3909807507848377</v>
      </c>
      <c r="G531">
        <f>Raw!G531/Raw!G$261</f>
        <v>1.7637371917047417</v>
      </c>
      <c r="H531">
        <f>Raw!H531/Raw!H$261</f>
        <v>1.4458228492622145</v>
      </c>
      <c r="I531">
        <f>Raw!I531/Raw!I$261</f>
        <v>1.4376225937195006</v>
      </c>
      <c r="J531">
        <f>Raw!J531/Raw!J$261</f>
        <v>1.3741425896191526</v>
      </c>
      <c r="K531">
        <f>Raw!K531/Raw!K$261</f>
        <v>1.1477981091257565</v>
      </c>
      <c r="L531">
        <f>Raw!L531/Raw!L$261</f>
        <v>1.6180856933401504</v>
      </c>
      <c r="M531">
        <f>Raw!M531/Raw!M$261</f>
        <v>2.114449091638718</v>
      </c>
      <c r="N531">
        <f>Raw!N531/Raw!N$261</f>
        <v>1.0227942942847694</v>
      </c>
      <c r="O531">
        <f>Raw!O531/Raw!O$261</f>
        <v>1.132096433877211</v>
      </c>
      <c r="P531">
        <f>Raw!P531/Raw!P$261</f>
        <v>3.0004349832560493</v>
      </c>
      <c r="Q531">
        <f>Raw!Q531/Raw!Q$261</f>
        <v>0.48532329244234712</v>
      </c>
      <c r="R531">
        <f>Raw!R531/Raw!R$261</f>
        <v>1.1972774236219332</v>
      </c>
      <c r="S531">
        <f>Raw!S531/Raw!S$261</f>
        <v>1.104186924552202</v>
      </c>
      <c r="T531">
        <f>Raw!T531/Raw!T$261</f>
        <v>1.7589603303091503</v>
      </c>
      <c r="U531">
        <f>Raw!U531/Raw!U$261</f>
        <v>1.1242325215018221</v>
      </c>
      <c r="V531">
        <f>Raw!V531/Raw!V$261</f>
        <v>0.92655289365467186</v>
      </c>
      <c r="W531">
        <f>Raw!W531/Raw!W$261</f>
        <v>1.0673681314487435</v>
      </c>
      <c r="X531">
        <f>Raw!X531/Raw!X$261</f>
        <v>1.7188006391837729</v>
      </c>
      <c r="Y531">
        <f>Raw!Y531/Raw!Y$261</f>
        <v>1.4535388142856416</v>
      </c>
      <c r="Z531">
        <f>Raw!Z531/Raw!Z$261</f>
        <v>1.5133570007217347</v>
      </c>
      <c r="AA531">
        <f>Raw!AA531/Raw!AA$261</f>
        <v>1.8551986749541929</v>
      </c>
      <c r="AB531">
        <f>Raw!AB531/Raw!AB$261</f>
        <v>0.7810805061432482</v>
      </c>
      <c r="AC531">
        <f>Raw!AC531/Raw!AC$261</f>
        <v>1.0664795819748509</v>
      </c>
      <c r="AD531">
        <f>Raw!AD531/Raw!AD$261</f>
        <v>1.2208488134998541</v>
      </c>
      <c r="AE531">
        <f>Raw!AE531/Raw!AE$261</f>
        <v>1.9295260557113338</v>
      </c>
    </row>
    <row r="532" spans="1:31">
      <c r="A532">
        <f>Raw!A532</f>
        <v>2881</v>
      </c>
      <c r="B532">
        <f>Raw!B532/Raw!B$261</f>
        <v>0.68061764158033788</v>
      </c>
      <c r="C532">
        <f>Raw!C532/Raw!C$261</f>
        <v>0.902263168991843</v>
      </c>
      <c r="D532">
        <f>Raw!D532/Raw!D$261</f>
        <v>0.54001036791294488</v>
      </c>
      <c r="E532">
        <f>Raw!E532/Raw!E$261</f>
        <v>1.1136891850889459</v>
      </c>
      <c r="F532">
        <f>Raw!F532/Raw!F$261</f>
        <v>1.3770318084271995</v>
      </c>
      <c r="G532">
        <f>Raw!G532/Raw!G$261</f>
        <v>1.7135191987947131</v>
      </c>
      <c r="H532">
        <f>Raw!H532/Raw!H$261</f>
        <v>1.3956531670221053</v>
      </c>
      <c r="I532">
        <f>Raw!I532/Raw!I$261</f>
        <v>1.3932087417652466</v>
      </c>
      <c r="J532">
        <f>Raw!J532/Raw!J$261</f>
        <v>1.3314489311768856</v>
      </c>
      <c r="K532">
        <f>Raw!K532/Raw!K$261</f>
        <v>1.1328079380577187</v>
      </c>
      <c r="L532">
        <f>Raw!L532/Raw!L$261</f>
        <v>1.6146600177432227</v>
      </c>
      <c r="M532">
        <f>Raw!M532/Raw!M$261</f>
        <v>2.0558662540516646</v>
      </c>
      <c r="N532">
        <f>Raw!N532/Raw!N$261</f>
        <v>1.0228645620515999</v>
      </c>
      <c r="O532">
        <f>Raw!O532/Raw!O$261</f>
        <v>1.1443921529561363</v>
      </c>
      <c r="P532">
        <f>Raw!P532/Raw!P$261</f>
        <v>2.9484307048421701</v>
      </c>
      <c r="Q532">
        <f>Raw!Q532/Raw!Q$261</f>
        <v>0.48591925683424475</v>
      </c>
      <c r="R532">
        <f>Raw!R532/Raw!R$261</f>
        <v>1.1507632130375609</v>
      </c>
      <c r="S532">
        <f>Raw!S532/Raw!S$261</f>
        <v>1.0960232974529909</v>
      </c>
      <c r="T532">
        <f>Raw!T532/Raw!T$261</f>
        <v>1.7573317360724059</v>
      </c>
      <c r="U532">
        <f>Raw!U532/Raw!U$261</f>
        <v>1.1161005657796954</v>
      </c>
      <c r="V532">
        <f>Raw!V532/Raw!V$261</f>
        <v>0.89481149849394981</v>
      </c>
      <c r="W532">
        <f>Raw!W532/Raw!W$261</f>
        <v>1.0288248025319668</v>
      </c>
      <c r="X532">
        <f>Raw!X532/Raw!X$261</f>
        <v>1.8881441646178063</v>
      </c>
      <c r="Y532">
        <f>Raw!Y532/Raw!Y$261</f>
        <v>1.4008284198677141</v>
      </c>
      <c r="Z532">
        <f>Raw!Z532/Raw!Z$261</f>
        <v>1.4636171802345228</v>
      </c>
      <c r="AA532">
        <f>Raw!AA532/Raw!AA$261</f>
        <v>1.8276336632391652</v>
      </c>
      <c r="AB532">
        <f>Raw!AB532/Raw!AB$261</f>
        <v>0.7786242089640123</v>
      </c>
      <c r="AC532">
        <f>Raw!AC532/Raw!AC$261</f>
        <v>1.0445825049425901</v>
      </c>
      <c r="AD532">
        <f>Raw!AD532/Raw!AD$261</f>
        <v>1.2153202509332173</v>
      </c>
      <c r="AE532">
        <f>Raw!AE532/Raw!AE$261</f>
        <v>1.9060046130741193</v>
      </c>
    </row>
    <row r="533" spans="1:31">
      <c r="A533">
        <f>Raw!A533</f>
        <v>2883</v>
      </c>
      <c r="B533">
        <f>Raw!B533/Raw!B$261</f>
        <v>0.66011481310157127</v>
      </c>
      <c r="C533">
        <f>Raw!C533/Raw!C$261</f>
        <v>0.90387178968036619</v>
      </c>
      <c r="D533">
        <f>Raw!D533/Raw!D$261</f>
        <v>0.44711020329651741</v>
      </c>
      <c r="E533">
        <f>Raw!E533/Raw!E$261</f>
        <v>1.1061342507861491</v>
      </c>
      <c r="F533">
        <f>Raw!F533/Raw!F$261</f>
        <v>1.3555777597103591</v>
      </c>
      <c r="G533">
        <f>Raw!G533/Raw!G$261</f>
        <v>1.6763921674994737</v>
      </c>
      <c r="H533">
        <f>Raw!H533/Raw!H$261</f>
        <v>1.3597498620512076</v>
      </c>
      <c r="I533">
        <f>Raw!I533/Raw!I$261</f>
        <v>1.4004789840013216</v>
      </c>
      <c r="J533">
        <f>Raw!J533/Raw!J$261</f>
        <v>1.3235975079166962</v>
      </c>
      <c r="K533">
        <f>Raw!K533/Raw!K$261</f>
        <v>1.1298940933365815</v>
      </c>
      <c r="L533">
        <f>Raw!L533/Raw!L$261</f>
        <v>1.6015404368948729</v>
      </c>
      <c r="M533">
        <f>Raw!M533/Raw!M$261</f>
        <v>2.0188877532983613</v>
      </c>
      <c r="N533">
        <f>Raw!N533/Raw!N$261</f>
        <v>0.99653945823174539</v>
      </c>
      <c r="O533">
        <f>Raw!O533/Raw!O$261</f>
        <v>1.2351362828077985</v>
      </c>
      <c r="P533">
        <f>Raw!P533/Raw!P$261</f>
        <v>2.7731138589570477</v>
      </c>
      <c r="Q533">
        <f>Raw!Q533/Raw!Q$261</f>
        <v>0.48685129987159986</v>
      </c>
      <c r="R533">
        <f>Raw!R533/Raw!R$261</f>
        <v>1.1200827671260896</v>
      </c>
      <c r="S533">
        <f>Raw!S533/Raw!S$261</f>
        <v>1.0872378151914674</v>
      </c>
      <c r="T533">
        <f>Raw!T533/Raw!T$261</f>
        <v>1.7562277903037229</v>
      </c>
      <c r="U533">
        <f>Raw!U533/Raw!U$261</f>
        <v>1.0776531171513184</v>
      </c>
      <c r="V533">
        <f>Raw!V533/Raw!V$261</f>
        <v>0.88754174617794268</v>
      </c>
      <c r="W533">
        <f>Raw!W533/Raw!W$261</f>
        <v>1.005574807403504</v>
      </c>
      <c r="X533">
        <f>Raw!X533/Raw!X$261</f>
        <v>1.9572879288827876</v>
      </c>
      <c r="Y533">
        <f>Raw!Y533/Raw!Y$261</f>
        <v>1.349824265504499</v>
      </c>
      <c r="Z533">
        <f>Raw!Z533/Raw!Z$261</f>
        <v>1.462183966878867</v>
      </c>
      <c r="AA533">
        <f>Raw!AA533/Raw!AA$261</f>
        <v>1.7991311076006038</v>
      </c>
      <c r="AB533">
        <f>Raw!AB533/Raw!AB$261</f>
        <v>0.72379746857957228</v>
      </c>
      <c r="AC533">
        <f>Raw!AC533/Raw!AC$261</f>
        <v>1.0517567178267482</v>
      </c>
      <c r="AD533">
        <f>Raw!AD533/Raw!AD$261</f>
        <v>1.2054861247939241</v>
      </c>
      <c r="AE533">
        <f>Raw!AE533/Raw!AE$261</f>
        <v>1.8851117439158376</v>
      </c>
    </row>
    <row r="534" spans="1:31">
      <c r="A534">
        <f>Raw!A534</f>
        <v>2885</v>
      </c>
      <c r="B534">
        <f>Raw!B534/Raw!B$261</f>
        <v>0.65466906227192845</v>
      </c>
      <c r="C534">
        <f>Raw!C534/Raw!C$261</f>
        <v>0.9115679099858911</v>
      </c>
      <c r="D534">
        <f>Raw!D534/Raw!D$261</f>
        <v>0.47635961734805399</v>
      </c>
      <c r="E534">
        <f>Raw!E534/Raw!E$261</f>
        <v>1.1138108854632556</v>
      </c>
      <c r="F534">
        <f>Raw!F534/Raw!F$261</f>
        <v>1.3746370384875652</v>
      </c>
      <c r="G534">
        <f>Raw!G534/Raw!G$261</f>
        <v>1.6722850120816883</v>
      </c>
      <c r="H534">
        <f>Raw!H534/Raw!H$261</f>
        <v>1.3462753805442176</v>
      </c>
      <c r="I534">
        <f>Raw!I534/Raw!I$261</f>
        <v>1.3878699182139107</v>
      </c>
      <c r="J534">
        <f>Raw!J534/Raw!J$261</f>
        <v>1.2944785178945772</v>
      </c>
      <c r="K534">
        <f>Raw!K534/Raw!K$261</f>
        <v>1.1167345236725699</v>
      </c>
      <c r="L534">
        <f>Raw!L534/Raw!L$261</f>
        <v>1.5986542212069883</v>
      </c>
      <c r="M534">
        <f>Raw!M534/Raw!M$261</f>
        <v>2.015253431042848</v>
      </c>
      <c r="N534">
        <f>Raw!N534/Raw!N$261</f>
        <v>0.9683865008383955</v>
      </c>
      <c r="O534">
        <f>Raw!O534/Raw!O$261</f>
        <v>1.5162484306525981</v>
      </c>
      <c r="P534">
        <f>Raw!P534/Raw!P$261</f>
        <v>2.7514486845268462</v>
      </c>
      <c r="Q534">
        <f>Raw!Q534/Raw!Q$261</f>
        <v>0.46279880405553109</v>
      </c>
      <c r="R534">
        <f>Raw!R534/Raw!R$261</f>
        <v>1.1350616022470512</v>
      </c>
      <c r="S534">
        <f>Raw!S534/Raw!S$261</f>
        <v>1.0616327678817867</v>
      </c>
      <c r="T534">
        <f>Raw!T534/Raw!T$261</f>
        <v>1.7067229328292042</v>
      </c>
      <c r="U534">
        <f>Raw!U534/Raw!U$261</f>
        <v>1.0800466878095776</v>
      </c>
      <c r="V534">
        <f>Raw!V534/Raw!V$261</f>
        <v>0.87715472964090901</v>
      </c>
      <c r="W534">
        <f>Raw!W534/Raw!W$261</f>
        <v>0.99331890382450783</v>
      </c>
      <c r="X534">
        <f>Raw!X534/Raw!X$261</f>
        <v>1.9456469613620617</v>
      </c>
      <c r="Y534">
        <f>Raw!Y534/Raw!Y$261</f>
        <v>1.3692374914657111</v>
      </c>
      <c r="Z534">
        <f>Raw!Z534/Raw!Z$261</f>
        <v>1.4745890890255751</v>
      </c>
      <c r="AA534">
        <f>Raw!AA534/Raw!AA$261</f>
        <v>1.8118097645581006</v>
      </c>
      <c r="AB534">
        <f>Raw!AB534/Raw!AB$261</f>
        <v>0.69700805946932842</v>
      </c>
      <c r="AC534">
        <f>Raw!AC534/Raw!AC$261</f>
        <v>1.0314759874603385</v>
      </c>
      <c r="AD534">
        <f>Raw!AD534/Raw!AD$261</f>
        <v>1.215388744724434</v>
      </c>
      <c r="AE534">
        <f>Raw!AE534/Raw!AE$261</f>
        <v>1.8843045221927421</v>
      </c>
    </row>
    <row r="535" spans="1:31">
      <c r="A535">
        <f>Raw!A535</f>
        <v>2887</v>
      </c>
      <c r="B535">
        <f>Raw!B535/Raw!B$261</f>
        <v>0.64171398580946626</v>
      </c>
      <c r="C535">
        <f>Raw!C535/Raw!C$261</f>
        <v>0.91356329017345594</v>
      </c>
      <c r="D535">
        <f>Raw!D535/Raw!D$261</f>
        <v>0.49400406552759968</v>
      </c>
      <c r="E535">
        <f>Raw!E535/Raw!E$261</f>
        <v>1.1053399701344608</v>
      </c>
      <c r="F535">
        <f>Raw!F535/Raw!F$261</f>
        <v>1.3620097610617081</v>
      </c>
      <c r="G535">
        <f>Raw!G535/Raw!G$261</f>
        <v>1.6552611539640087</v>
      </c>
      <c r="H535">
        <f>Raw!H535/Raw!H$261</f>
        <v>1.3618850227160322</v>
      </c>
      <c r="I535">
        <f>Raw!I535/Raw!I$261</f>
        <v>1.3830924346348017</v>
      </c>
      <c r="J535">
        <f>Raw!J535/Raw!J$261</f>
        <v>1.2669258476806837</v>
      </c>
      <c r="K535">
        <f>Raw!K535/Raw!K$261</f>
        <v>1.1179880408957441</v>
      </c>
      <c r="L535">
        <f>Raw!L535/Raw!L$261</f>
        <v>1.59492734858212</v>
      </c>
      <c r="M535">
        <f>Raw!M535/Raw!M$261</f>
        <v>1.9952547382787751</v>
      </c>
      <c r="N535">
        <f>Raw!N535/Raw!N$261</f>
        <v>0.96072535951359339</v>
      </c>
      <c r="O535">
        <f>Raw!O535/Raw!O$261</f>
        <v>1.4137258937499202</v>
      </c>
      <c r="P535">
        <f>Raw!P535/Raw!P$261</f>
        <v>2.7138526473570894</v>
      </c>
      <c r="Q535">
        <f>Raw!Q535/Raw!Q$261</f>
        <v>0.44243078282838511</v>
      </c>
      <c r="R535">
        <f>Raw!R535/Raw!R$261</f>
        <v>1.1873232358211574</v>
      </c>
      <c r="S535">
        <f>Raw!S535/Raw!S$261</f>
        <v>1.0250151801447953</v>
      </c>
      <c r="T535">
        <f>Raw!T535/Raw!T$261</f>
        <v>1.6396090016219005</v>
      </c>
      <c r="U535">
        <f>Raw!U535/Raw!U$261</f>
        <v>1.0828289491289436</v>
      </c>
      <c r="V535">
        <f>Raw!V535/Raw!V$261</f>
        <v>0.88053413926227464</v>
      </c>
      <c r="W535">
        <f>Raw!W535/Raw!W$261</f>
        <v>0.98532766143062456</v>
      </c>
      <c r="X535">
        <f>Raw!X535/Raw!X$261</f>
        <v>1.9848705074323973</v>
      </c>
      <c r="Y535">
        <f>Raw!Y535/Raw!Y$261</f>
        <v>1.3564816628070706</v>
      </c>
      <c r="Z535">
        <f>Raw!Z535/Raw!Z$261</f>
        <v>1.4672915110466587</v>
      </c>
      <c r="AA535">
        <f>Raw!AA535/Raw!AA$261</f>
        <v>1.7978162884359832</v>
      </c>
      <c r="AB535">
        <f>Raw!AB535/Raw!AB$261</f>
        <v>0.71534430638756952</v>
      </c>
      <c r="AC535">
        <f>Raw!AC535/Raw!AC$261</f>
        <v>1.0107460975596125</v>
      </c>
      <c r="AD535">
        <f>Raw!AD535/Raw!AD$261</f>
        <v>1.2127011051127075</v>
      </c>
      <c r="AE535">
        <f>Raw!AE535/Raw!AE$261</f>
        <v>1.8639220841604023</v>
      </c>
    </row>
    <row r="536" spans="1:31">
      <c r="A536">
        <f>Raw!A536</f>
        <v>2889</v>
      </c>
      <c r="B536">
        <f>Raw!B536/Raw!B$261</f>
        <v>0.64804229781015965</v>
      </c>
      <c r="C536">
        <f>Raw!C536/Raw!C$261</f>
        <v>0.93096421182406996</v>
      </c>
      <c r="D536">
        <f>Raw!D536/Raw!D$261</f>
        <v>0.50916829607163461</v>
      </c>
      <c r="E536">
        <f>Raw!E536/Raw!E$261</f>
        <v>1.1038927909259384</v>
      </c>
      <c r="F536">
        <f>Raw!F536/Raw!F$261</f>
        <v>1.372770106742049</v>
      </c>
      <c r="G536">
        <f>Raw!G536/Raw!G$261</f>
        <v>1.6443257915401737</v>
      </c>
      <c r="H536">
        <f>Raw!H536/Raw!H$261</f>
        <v>1.3652166491407787</v>
      </c>
      <c r="I536">
        <f>Raw!I536/Raw!I$261</f>
        <v>1.3954709145071138</v>
      </c>
      <c r="J536">
        <f>Raw!J536/Raw!J$261</f>
        <v>1.2794717905664883</v>
      </c>
      <c r="K536">
        <f>Raw!K536/Raw!K$261</f>
        <v>1.0980997677167421</v>
      </c>
      <c r="L536">
        <f>Raw!L536/Raw!L$261</f>
        <v>1.5918903638270212</v>
      </c>
      <c r="M536">
        <f>Raw!M536/Raw!M$261</f>
        <v>1.9483553159180471</v>
      </c>
      <c r="N536">
        <f>Raw!N536/Raw!N$261</f>
        <v>0.95735284964258338</v>
      </c>
      <c r="O536">
        <f>Raw!O536/Raw!O$261</f>
        <v>1.4464430061682338</v>
      </c>
      <c r="P536">
        <f>Raw!P536/Raw!P$261</f>
        <v>2.7459138980075433</v>
      </c>
      <c r="Q536">
        <f>Raw!Q536/Raw!Q$261</f>
        <v>0.44495994047486465</v>
      </c>
      <c r="R536">
        <f>Raw!R536/Raw!R$261</f>
        <v>1.1373180222883907</v>
      </c>
      <c r="S536">
        <f>Raw!S536/Raw!S$261</f>
        <v>1.0210254913200703</v>
      </c>
      <c r="T536">
        <f>Raw!T536/Raw!T$261</f>
        <v>1.6079420444949677</v>
      </c>
      <c r="U536">
        <f>Raw!U536/Raw!U$261</f>
        <v>1.0635146044767505</v>
      </c>
      <c r="V536">
        <f>Raw!V536/Raw!V$261</f>
        <v>0.87882423088889072</v>
      </c>
      <c r="W536">
        <f>Raw!W536/Raw!W$261</f>
        <v>0.97091980388334176</v>
      </c>
      <c r="X536">
        <f>Raw!X536/Raw!X$261</f>
        <v>2.0532850744566979</v>
      </c>
      <c r="Y536">
        <f>Raw!Y536/Raw!Y$261</f>
        <v>1.3447077248618899</v>
      </c>
      <c r="Z536">
        <f>Raw!Z536/Raw!Z$261</f>
        <v>1.4386478477756592</v>
      </c>
      <c r="AA536">
        <f>Raw!AA536/Raw!AA$261</f>
        <v>1.8043171624752647</v>
      </c>
      <c r="AB536">
        <f>Raw!AB536/Raw!AB$261</f>
        <v>0.74153691472238981</v>
      </c>
      <c r="AC536">
        <f>Raw!AC536/Raw!AC$261</f>
        <v>1.0165642068846878</v>
      </c>
      <c r="AD536">
        <f>Raw!AD536/Raw!AD$261</f>
        <v>1.1972344073164092</v>
      </c>
      <c r="AE536">
        <f>Raw!AE536/Raw!AE$261</f>
        <v>1.8831456494484085</v>
      </c>
    </row>
    <row r="537" spans="1:31">
      <c r="A537">
        <f>Raw!A537</f>
        <v>2891</v>
      </c>
      <c r="B537">
        <f>Raw!B537/Raw!B$261</f>
        <v>0.63767654809380259</v>
      </c>
      <c r="C537">
        <f>Raw!C537/Raw!C$261</f>
        <v>0.89833141695061547</v>
      </c>
      <c r="D537">
        <f>Raw!D537/Raw!D$261</f>
        <v>0.52945367513032848</v>
      </c>
      <c r="E537">
        <f>Raw!E537/Raw!E$261</f>
        <v>1.0999277746808831</v>
      </c>
      <c r="F537">
        <f>Raw!F537/Raw!F$261</f>
        <v>1.3816459950519531</v>
      </c>
      <c r="G537">
        <f>Raw!G537/Raw!G$261</f>
        <v>1.6308503387089253</v>
      </c>
      <c r="H537">
        <f>Raw!H537/Raw!H$261</f>
        <v>1.3594542756071946</v>
      </c>
      <c r="I537">
        <f>Raw!I537/Raw!I$261</f>
        <v>1.3507905552009147</v>
      </c>
      <c r="J537">
        <f>Raw!J537/Raw!J$261</f>
        <v>1.2936732966633475</v>
      </c>
      <c r="K537">
        <f>Raw!K537/Raw!K$261</f>
        <v>1.0890019345829582</v>
      </c>
      <c r="L537">
        <f>Raw!L537/Raw!L$261</f>
        <v>1.591304683989001</v>
      </c>
      <c r="M537">
        <f>Raw!M537/Raw!M$261</f>
        <v>1.9368688538188719</v>
      </c>
      <c r="N537">
        <f>Raw!N537/Raw!N$261</f>
        <v>0.95529005001220124</v>
      </c>
      <c r="O537">
        <f>Raw!O537/Raw!O$261</f>
        <v>1.5777434099464167</v>
      </c>
      <c r="P537">
        <f>Raw!P537/Raw!P$261</f>
        <v>2.6314441311199861</v>
      </c>
      <c r="Q537">
        <f>Raw!Q537/Raw!Q$261</f>
        <v>0.43776730439875217</v>
      </c>
      <c r="R537">
        <f>Raw!R537/Raw!R$261</f>
        <v>1.1509159162275515</v>
      </c>
      <c r="S537">
        <f>Raw!S537/Raw!S$261</f>
        <v>1.0218433083515566</v>
      </c>
      <c r="T537">
        <f>Raw!T537/Raw!T$261</f>
        <v>1.5922747997115343</v>
      </c>
      <c r="U537">
        <f>Raw!U537/Raw!U$261</f>
        <v>1.0725543934015109</v>
      </c>
      <c r="V537">
        <f>Raw!V537/Raw!V$261</f>
        <v>0.86692876913145633</v>
      </c>
      <c r="W537">
        <f>Raw!W537/Raw!W$261</f>
        <v>0.95506140225928848</v>
      </c>
      <c r="X537">
        <f>Raw!X537/Raw!X$261</f>
        <v>1.8524091181193185</v>
      </c>
      <c r="Y537">
        <f>Raw!Y537/Raw!Y$261</f>
        <v>1.3168739988026315</v>
      </c>
      <c r="Z537">
        <f>Raw!Z537/Raw!Z$261</f>
        <v>1.4342631103698928</v>
      </c>
      <c r="AA537">
        <f>Raw!AA537/Raw!AA$261</f>
        <v>1.785730178763969</v>
      </c>
      <c r="AB537">
        <f>Raw!AB537/Raw!AB$261</f>
        <v>0.74347604990011762</v>
      </c>
      <c r="AC537">
        <f>Raw!AC537/Raw!AC$261</f>
        <v>1.0306536277825049</v>
      </c>
      <c r="AD537">
        <f>Raw!AD537/Raw!AD$261</f>
        <v>1.201629275097702</v>
      </c>
      <c r="AE537">
        <f>Raw!AE537/Raw!AE$261</f>
        <v>1.9000806899436016</v>
      </c>
    </row>
    <row r="538" spans="1:31">
      <c r="A538">
        <f>Raw!A538</f>
        <v>2893</v>
      </c>
      <c r="B538">
        <f>Raw!B538/Raw!B$261</f>
        <v>0.62785207689444023</v>
      </c>
      <c r="C538">
        <f>Raw!C538/Raw!C$261</f>
        <v>0.87337962433648919</v>
      </c>
      <c r="D538">
        <f>Raw!D538/Raw!D$261</f>
        <v>0.47587695015194725</v>
      </c>
      <c r="E538">
        <f>Raw!E538/Raw!E$261</f>
        <v>1.1118949897247166</v>
      </c>
      <c r="F538">
        <f>Raw!F538/Raw!F$261</f>
        <v>1.384612708263921</v>
      </c>
      <c r="G538">
        <f>Raw!G538/Raw!G$261</f>
        <v>1.6222923999620966</v>
      </c>
      <c r="H538">
        <f>Raw!H538/Raw!H$261</f>
        <v>1.3646162252288367</v>
      </c>
      <c r="I538">
        <f>Raw!I538/Raw!I$261</f>
        <v>1.3472469257124426</v>
      </c>
      <c r="J538">
        <f>Raw!J538/Raw!J$261</f>
        <v>1.286644440826066</v>
      </c>
      <c r="K538">
        <f>Raw!K538/Raw!K$261</f>
        <v>1.1038714165106267</v>
      </c>
      <c r="L538">
        <f>Raw!L538/Raw!L$261</f>
        <v>1.5951487835432032</v>
      </c>
      <c r="M538">
        <f>Raw!M538/Raw!M$261</f>
        <v>1.9734672852248798</v>
      </c>
      <c r="N538">
        <f>Raw!N538/Raw!N$261</f>
        <v>0.98183473631669071</v>
      </c>
      <c r="O538">
        <f>Raw!O538/Raw!O$261</f>
        <v>1.5489554058757558</v>
      </c>
      <c r="P538">
        <f>Raw!P538/Raw!P$261</f>
        <v>2.500042149444031</v>
      </c>
      <c r="Q538">
        <f>Raw!Q538/Raw!Q$261</f>
        <v>0.40990084178877823</v>
      </c>
      <c r="R538">
        <f>Raw!R538/Raw!R$261</f>
        <v>1.1585031687500544</v>
      </c>
      <c r="S538">
        <f>Raw!S538/Raw!S$261</f>
        <v>1.0246384011662886</v>
      </c>
      <c r="T538">
        <f>Raw!T538/Raw!T$261</f>
        <v>1.6629343137265005</v>
      </c>
      <c r="U538">
        <f>Raw!U538/Raw!U$261</f>
        <v>1.0724099118321049</v>
      </c>
      <c r="V538">
        <f>Raw!V538/Raw!V$261</f>
        <v>0.87200162849779284</v>
      </c>
      <c r="W538">
        <f>Raw!W538/Raw!W$261</f>
        <v>0.96372395622014173</v>
      </c>
      <c r="X538">
        <f>Raw!X538/Raw!X$261</f>
        <v>1.6981350915587223</v>
      </c>
      <c r="Y538">
        <f>Raw!Y538/Raw!Y$261</f>
        <v>1.3008974553988577</v>
      </c>
      <c r="Z538">
        <f>Raw!Z538/Raw!Z$261</f>
        <v>1.4179146400174334</v>
      </c>
      <c r="AA538">
        <f>Raw!AA538/Raw!AA$261</f>
        <v>1.7942591741784859</v>
      </c>
      <c r="AB538">
        <f>Raw!AB538/Raw!AB$261</f>
        <v>0.73170145354737337</v>
      </c>
      <c r="AC538">
        <f>Raw!AC538/Raw!AC$261</f>
        <v>1.0372548575048384</v>
      </c>
      <c r="AD538">
        <f>Raw!AD538/Raw!AD$261</f>
        <v>1.234584247954402</v>
      </c>
      <c r="AE538">
        <f>Raw!AE538/Raw!AE$261</f>
        <v>1.9348211609260706</v>
      </c>
    </row>
    <row r="539" spans="1:31">
      <c r="A539">
        <f>Raw!A539</f>
        <v>2895</v>
      </c>
      <c r="B539">
        <f>Raw!B539/Raw!B$261</f>
        <v>0.63523695087074816</v>
      </c>
      <c r="C539">
        <f>Raw!C539/Raw!C$261</f>
        <v>0.8836691079156419</v>
      </c>
      <c r="D539">
        <f>Raw!D539/Raw!D$261</f>
        <v>0.45260479323844116</v>
      </c>
      <c r="E539">
        <f>Raw!E539/Raw!E$261</f>
        <v>1.1425753555631255</v>
      </c>
      <c r="F539">
        <f>Raw!F539/Raw!F$261</f>
        <v>1.431493625587464</v>
      </c>
      <c r="G539">
        <f>Raw!G539/Raw!G$261</f>
        <v>1.6342388470789446</v>
      </c>
      <c r="H539">
        <f>Raw!H539/Raw!H$261</f>
        <v>1.3834253827119178</v>
      </c>
      <c r="I539">
        <f>Raw!I539/Raw!I$261</f>
        <v>1.3985466200156136</v>
      </c>
      <c r="J539">
        <f>Raw!J539/Raw!J$261</f>
        <v>1.2846602292333671</v>
      </c>
      <c r="K539">
        <f>Raw!K539/Raw!K$261</f>
        <v>1.1071991550445079</v>
      </c>
      <c r="L539">
        <f>Raw!L539/Raw!L$261</f>
        <v>1.6371787878383024</v>
      </c>
      <c r="M539">
        <f>Raw!M539/Raw!M$261</f>
        <v>1.9944064186175166</v>
      </c>
      <c r="N539">
        <f>Raw!N539/Raw!N$261</f>
        <v>1.0296974765161118</v>
      </c>
      <c r="O539">
        <f>Raw!O539/Raw!O$261</f>
        <v>1.6818212117685254</v>
      </c>
      <c r="P539">
        <f>Raw!P539/Raw!P$261</f>
        <v>2.6414730532027622</v>
      </c>
      <c r="Q539">
        <f>Raw!Q539/Raw!Q$261</f>
        <v>0.41751901924915302</v>
      </c>
      <c r="R539">
        <f>Raw!R539/Raw!R$261</f>
        <v>1.2191185330311334</v>
      </c>
      <c r="S539">
        <f>Raw!S539/Raw!S$261</f>
        <v>1.0255765978075468</v>
      </c>
      <c r="T539">
        <f>Raw!T539/Raw!T$261</f>
        <v>1.7062169269421819</v>
      </c>
      <c r="U539">
        <f>Raw!U539/Raw!U$261</f>
        <v>1.0862734690322149</v>
      </c>
      <c r="V539">
        <f>Raw!V539/Raw!V$261</f>
        <v>0.87930501366316516</v>
      </c>
      <c r="W539">
        <f>Raw!W539/Raw!W$261</f>
        <v>0.96930467960638322</v>
      </c>
      <c r="X539">
        <f>Raw!X539/Raw!X$261</f>
        <v>1.9084984073839584</v>
      </c>
      <c r="Y539">
        <f>Raw!Y539/Raw!Y$261</f>
        <v>1.2762059813097275</v>
      </c>
      <c r="Z539">
        <f>Raw!Z539/Raw!Z$261</f>
        <v>1.4339999617582595</v>
      </c>
      <c r="AA539">
        <f>Raw!AA539/Raw!AA$261</f>
        <v>1.805614957575147</v>
      </c>
      <c r="AB539">
        <f>Raw!AB539/Raw!AB$261</f>
        <v>0.72479520375665663</v>
      </c>
      <c r="AC539">
        <f>Raw!AC539/Raw!AC$261</f>
        <v>1.059671673539093</v>
      </c>
      <c r="AD539">
        <f>Raw!AD539/Raw!AD$261</f>
        <v>1.2515688163204395</v>
      </c>
      <c r="AE539">
        <f>Raw!AE539/Raw!AE$261</f>
        <v>1.9695068431038081</v>
      </c>
    </row>
    <row r="540" spans="1:31">
      <c r="A540">
        <f>Raw!A540</f>
        <v>2897</v>
      </c>
      <c r="B540">
        <f>Raw!B540/Raw!B$261</f>
        <v>0.62450855373309455</v>
      </c>
      <c r="C540">
        <f>Raw!C540/Raw!C$261</f>
        <v>0.9002143582470159</v>
      </c>
      <c r="D540">
        <f>Raw!D540/Raw!D$261</f>
        <v>0.38701914950874833</v>
      </c>
      <c r="E540">
        <f>Raw!E540/Raw!E$261</f>
        <v>1.1854584228513181</v>
      </c>
      <c r="F540">
        <f>Raw!F540/Raw!F$261</f>
        <v>1.4719462277612112</v>
      </c>
      <c r="G540">
        <f>Raw!G540/Raw!G$261</f>
        <v>1.6580048086022618</v>
      </c>
      <c r="H540">
        <f>Raw!H540/Raw!H$261</f>
        <v>1.4153443771759315</v>
      </c>
      <c r="I540">
        <f>Raw!I540/Raw!I$261</f>
        <v>1.3492854334927433</v>
      </c>
      <c r="J540">
        <f>Raw!J540/Raw!J$261</f>
        <v>1.2942242791685084</v>
      </c>
      <c r="K540">
        <f>Raw!K540/Raw!K$261</f>
        <v>1.1391434902719553</v>
      </c>
      <c r="L540">
        <f>Raw!L540/Raw!L$261</f>
        <v>1.6778242977541251</v>
      </c>
      <c r="M540">
        <f>Raw!M540/Raw!M$261</f>
        <v>2.0164318664718772</v>
      </c>
      <c r="N540">
        <f>Raw!N540/Raw!N$261</f>
        <v>1.0901248410273223</v>
      </c>
      <c r="O540">
        <f>Raw!O540/Raw!O$261</f>
        <v>1.7561243316574608</v>
      </c>
      <c r="P540">
        <f>Raw!P540/Raw!P$261</f>
        <v>2.536714438727711</v>
      </c>
      <c r="Q540">
        <f>Raw!Q540/Raw!Q$261</f>
        <v>0.42209919980383087</v>
      </c>
      <c r="R540">
        <f>Raw!R540/Raw!R$261</f>
        <v>1.2717231551413621</v>
      </c>
      <c r="S540">
        <f>Raw!S540/Raw!S$261</f>
        <v>1.0390882359185567</v>
      </c>
      <c r="T540">
        <f>Raw!T540/Raw!T$261</f>
        <v>1.7214502767193511</v>
      </c>
      <c r="U540">
        <f>Raw!U540/Raw!U$261</f>
        <v>1.0987570510474765</v>
      </c>
      <c r="V540">
        <f>Raw!V540/Raw!V$261</f>
        <v>0.91616022393657504</v>
      </c>
      <c r="W540">
        <f>Raw!W540/Raw!W$261</f>
        <v>0.9922839117929404</v>
      </c>
      <c r="X540">
        <f>Raw!X540/Raw!X$261</f>
        <v>1.9865971030229685</v>
      </c>
      <c r="Y540">
        <f>Raw!Y540/Raw!Y$261</f>
        <v>1.3108693844627854</v>
      </c>
      <c r="Z540">
        <f>Raw!Z540/Raw!Z$261</f>
        <v>1.4420838618655332</v>
      </c>
      <c r="AA540">
        <f>Raw!AA540/Raw!AA$261</f>
        <v>1.8045082103128545</v>
      </c>
      <c r="AB540">
        <f>Raw!AB540/Raw!AB$261</f>
        <v>0.7531111618442291</v>
      </c>
      <c r="AC540">
        <f>Raw!AC540/Raw!AC$261</f>
        <v>1.0686969215610198</v>
      </c>
      <c r="AD540">
        <f>Raw!AD540/Raw!AD$261</f>
        <v>1.3131371672012775</v>
      </c>
      <c r="AE540">
        <f>Raw!AE540/Raw!AE$261</f>
        <v>2.0003839513492605</v>
      </c>
    </row>
    <row r="541" spans="1:31">
      <c r="A541">
        <f>Raw!A541</f>
        <v>2899</v>
      </c>
      <c r="B541">
        <f>Raw!B541/Raw!B$261</f>
        <v>0.64113518683551907</v>
      </c>
      <c r="C541">
        <f>Raw!C541/Raw!C$261</f>
        <v>0.90331673780729693</v>
      </c>
      <c r="D541">
        <f>Raw!D541/Raw!D$261</f>
        <v>0.48865757013808414</v>
      </c>
      <c r="E541">
        <f>Raw!E541/Raw!E$261</f>
        <v>1.2072864575843143</v>
      </c>
      <c r="F541">
        <f>Raw!F541/Raw!F$261</f>
        <v>1.4837026239029349</v>
      </c>
      <c r="G541">
        <f>Raw!G541/Raw!G$261</f>
        <v>1.6774379945507147</v>
      </c>
      <c r="H541">
        <f>Raw!H541/Raw!H$261</f>
        <v>1.4552328852963727</v>
      </c>
      <c r="I541">
        <f>Raw!I541/Raw!I$261</f>
        <v>1.3855843492730417</v>
      </c>
      <c r="J541">
        <f>Raw!J541/Raw!J$261</f>
        <v>1.3173129551374834</v>
      </c>
      <c r="K541">
        <f>Raw!K541/Raw!K$261</f>
        <v>1.1487894457795069</v>
      </c>
      <c r="L541">
        <f>Raw!L541/Raw!L$261</f>
        <v>1.7057669452464388</v>
      </c>
      <c r="M541">
        <f>Raw!M541/Raw!M$261</f>
        <v>2.0286325944010692</v>
      </c>
      <c r="N541">
        <f>Raw!N541/Raw!N$261</f>
        <v>1.121513545063707</v>
      </c>
      <c r="O541">
        <f>Raw!O541/Raw!O$261</f>
        <v>1.7957473123829812</v>
      </c>
      <c r="P541">
        <f>Raw!P541/Raw!P$261</f>
        <v>2.4726420671324498</v>
      </c>
      <c r="Q541">
        <f>Raw!Q541/Raw!Q$261</f>
        <v>0.43599601452100822</v>
      </c>
      <c r="R541">
        <f>Raw!R541/Raw!R$261</f>
        <v>1.2055673611749778</v>
      </c>
      <c r="S541">
        <f>Raw!S541/Raw!S$261</f>
        <v>1.0593915911197915</v>
      </c>
      <c r="T541">
        <f>Raw!T541/Raw!T$261</f>
        <v>1.7765575003358334</v>
      </c>
      <c r="U541">
        <f>Raw!U541/Raw!U$261</f>
        <v>1.1288812380220425</v>
      </c>
      <c r="V541">
        <f>Raw!V541/Raw!V$261</f>
        <v>0.90071415896921403</v>
      </c>
      <c r="W541">
        <f>Raw!W541/Raw!W$261</f>
        <v>0.99844296823394729</v>
      </c>
      <c r="X541">
        <f>Raw!X541/Raw!X$261</f>
        <v>1.7777739565233726</v>
      </c>
      <c r="Y541">
        <f>Raw!Y541/Raw!Y$261</f>
        <v>1.3502980024002076</v>
      </c>
      <c r="Z541">
        <f>Raw!Z541/Raw!Z$261</f>
        <v>1.4330001232444218</v>
      </c>
      <c r="AA541">
        <f>Raw!AA541/Raw!AA$261</f>
        <v>1.8246537807107031</v>
      </c>
      <c r="AB541">
        <f>Raw!AB541/Raw!AB$261</f>
        <v>0.76552954730093925</v>
      </c>
      <c r="AC541">
        <f>Raw!AC541/Raw!AC$261</f>
        <v>1.0791481907937641</v>
      </c>
      <c r="AD541">
        <f>Raw!AD541/Raw!AD$261</f>
        <v>1.3445462356201465</v>
      </c>
      <c r="AE541">
        <f>Raw!AE541/Raw!AE$261</f>
        <v>2.0587788621067138</v>
      </c>
    </row>
    <row r="542" spans="1:31">
      <c r="A542">
        <f>Raw!A542</f>
        <v>2901</v>
      </c>
      <c r="B542">
        <f>Raw!B542/Raw!B$261</f>
        <v>0.66111269116999949</v>
      </c>
      <c r="C542">
        <f>Raw!C542/Raw!C$261</f>
        <v>0.9039118436692043</v>
      </c>
      <c r="D542">
        <f>Raw!D542/Raw!D$261</f>
        <v>0.60542960925811518</v>
      </c>
      <c r="E542">
        <f>Raw!E542/Raw!E$261</f>
        <v>1.2216464422235478</v>
      </c>
      <c r="F542">
        <f>Raw!F542/Raw!F$261</f>
        <v>1.5332467895124593</v>
      </c>
      <c r="G542">
        <f>Raw!G542/Raw!G$261</f>
        <v>1.6817951513277603</v>
      </c>
      <c r="H542">
        <f>Raw!H542/Raw!H$261</f>
        <v>1.4736431126603697</v>
      </c>
      <c r="I542">
        <f>Raw!I542/Raw!I$261</f>
        <v>1.4495865591166226</v>
      </c>
      <c r="J542">
        <f>Raw!J542/Raw!J$261</f>
        <v>1.3372014652438253</v>
      </c>
      <c r="K542">
        <f>Raw!K542/Raw!K$261</f>
        <v>1.1796364901673171</v>
      </c>
      <c r="L542">
        <f>Raw!L542/Raw!L$261</f>
        <v>1.7305705034419057</v>
      </c>
      <c r="M542">
        <f>Raw!M542/Raw!M$261</f>
        <v>2.107659297919561</v>
      </c>
      <c r="N542">
        <f>Raw!N542/Raw!N$261</f>
        <v>1.1143628309919604</v>
      </c>
      <c r="O542">
        <f>Raw!O542/Raw!O$261</f>
        <v>1.9550461560194301</v>
      </c>
      <c r="P542">
        <f>Raw!P542/Raw!P$261</f>
        <v>2.5574420783607099</v>
      </c>
      <c r="Q542">
        <f>Raw!Q542/Raw!Q$261</f>
        <v>0.41800042057076991</v>
      </c>
      <c r="R542">
        <f>Raw!R542/Raw!R$261</f>
        <v>1.2151118050511769</v>
      </c>
      <c r="S542">
        <f>Raw!S542/Raw!S$261</f>
        <v>1.04600829423296</v>
      </c>
      <c r="T542">
        <f>Raw!T542/Raw!T$261</f>
        <v>1.8244069556404445</v>
      </c>
      <c r="U542">
        <f>Raw!U542/Raw!U$261</f>
        <v>1.1655452202534544</v>
      </c>
      <c r="V542">
        <f>Raw!V542/Raw!V$261</f>
        <v>0.89680580719565728</v>
      </c>
      <c r="W542">
        <f>Raw!W542/Raw!W$261</f>
        <v>1.0003387357538776</v>
      </c>
      <c r="X542">
        <f>Raw!X542/Raw!X$261</f>
        <v>1.7635291353006977</v>
      </c>
      <c r="Y542">
        <f>Raw!Y542/Raw!Y$261</f>
        <v>1.391566461808996</v>
      </c>
      <c r="Z542">
        <f>Raw!Z542/Raw!Z$261</f>
        <v>1.4531965898716575</v>
      </c>
      <c r="AA542">
        <f>Raw!AA542/Raw!AA$261</f>
        <v>1.8805032691848478</v>
      </c>
      <c r="AB542">
        <f>Raw!AB542/Raw!AB$261</f>
        <v>0.7489290372606926</v>
      </c>
      <c r="AC542">
        <f>Raw!AC542/Raw!AC$261</f>
        <v>1.09341218165746</v>
      </c>
      <c r="AD542">
        <f>Raw!AD542/Raw!AD$261</f>
        <v>1.3288109802469776</v>
      </c>
      <c r="AE542">
        <f>Raw!AE542/Raw!AE$261</f>
        <v>2.1244457154492213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4313-31B7-4908-A462-679052CEA84E}">
  <dimension ref="A1:BK542"/>
  <sheetViews>
    <sheetView tabSelected="1" topLeftCell="B7" zoomScale="145" zoomScaleNormal="145" workbookViewId="0">
      <selection activeCell="I12" sqref="I12"/>
    </sheetView>
  </sheetViews>
  <sheetFormatPr defaultRowHeight="14.45"/>
  <sheetData>
    <row r="1" spans="1:63">
      <c r="A1" t="str">
        <f>Normalized!A1</f>
        <v>X value [cmâ»Â¹]</v>
      </c>
      <c r="B1" t="str">
        <f>Normalized!B1</f>
        <v>IR Spectrum 4/O-PTIR (mV) [mV]</v>
      </c>
      <c r="C1" t="str">
        <f>Normalized!C1</f>
        <v>IR Spectrum 5/O-PTIR (mV) [mV]</v>
      </c>
      <c r="D1" t="str">
        <f>Normalized!D1</f>
        <v>IR Spectrum 6/O-PTIR (mV) [mV]</v>
      </c>
      <c r="E1" t="str">
        <f>Normalized!E1</f>
        <v>IR Spectrum 7/O-PTIR (mV) [mV]</v>
      </c>
      <c r="F1" t="str">
        <f>Normalized!F1</f>
        <v>IR Spectrum 8/O-PTIR (mV) [mV]</v>
      </c>
      <c r="G1" t="str">
        <f>Normalized!G1</f>
        <v>IR Spectrum 9/O-PTIR (mV) [mV]</v>
      </c>
      <c r="H1" t="str">
        <f>Normalized!H1</f>
        <v>IR Spectrum 10/O-PTIR (mV) [mV]</v>
      </c>
      <c r="I1" t="str">
        <f>Normalized!I1</f>
        <v>IR Spectrum 11/O-PTIR (mV) [mV]</v>
      </c>
      <c r="J1" t="str">
        <f>Normalized!J1</f>
        <v>IR Spectrum 12/O-PTIR (mV) [mV]</v>
      </c>
      <c r="K1" t="str">
        <f>Normalized!K1</f>
        <v>IR Spectrum 13/O-PTIR (mV) [mV]</v>
      </c>
      <c r="L1" t="str">
        <f>Normalized!L1</f>
        <v>IR Spectrum 14/O-PTIR (mV) [mV]</v>
      </c>
      <c r="M1" t="str">
        <f>Normalized!M1</f>
        <v>IR Spectrum 15/O-PTIR (mV) [mV]</v>
      </c>
      <c r="N1" t="str">
        <f>Normalized!N1</f>
        <v>IR Spectrum 16/O-PTIR (mV) [mV]</v>
      </c>
      <c r="O1" t="str">
        <f>Normalized!O1</f>
        <v>IR Spectrum 17/O-PTIR (mV) [mV]</v>
      </c>
      <c r="P1" t="str">
        <f>Normalized!P1</f>
        <v>IR Spectrum 18/O-PTIR (mV) [mV]</v>
      </c>
      <c r="Q1" t="str">
        <f>Normalized!Q1</f>
        <v>IR Spectrum 19/O-PTIR (mV) [mV]</v>
      </c>
      <c r="R1" t="str">
        <f>Normalized!R1</f>
        <v>IR Spectrum 20/O-PTIR (mV) [mV]</v>
      </c>
      <c r="S1" t="str">
        <f>Normalized!S1</f>
        <v>IR Spectrum 21/O-PTIR (mV) [mV]</v>
      </c>
      <c r="T1" t="str">
        <f>Normalized!T1</f>
        <v>IR Spectrum 22/O-PTIR (mV) [mV]</v>
      </c>
      <c r="U1" t="str">
        <f>Normalized!U1</f>
        <v>IR Spectrum 23/O-PTIR (mV) [mV]</v>
      </c>
      <c r="V1" t="str">
        <f>Normalized!V1</f>
        <v>IR Spectrum 24/O-PTIR (mV) [mV]</v>
      </c>
      <c r="W1" t="str">
        <f>Normalized!W1</f>
        <v>IR Spectrum 25/O-PTIR (mV) [mV]</v>
      </c>
      <c r="X1" t="str">
        <f>Normalized!X1</f>
        <v>IR Spectrum 26/O-PTIR (mV) [mV]</v>
      </c>
      <c r="Y1" t="str">
        <f>Normalized!Y1</f>
        <v>IR Spectrum 27/O-PTIR (mV) [mV]</v>
      </c>
      <c r="Z1" t="str">
        <f>Normalized!Z1</f>
        <v>IR Spectrum 28/O-PTIR (mV) [mV]</v>
      </c>
      <c r="AA1" t="str">
        <f>Normalized!AA1</f>
        <v>IR Spectrum 29/O-PTIR (mV) [mV]</v>
      </c>
      <c r="AB1" t="str">
        <f>Normalized!AB1</f>
        <v>IR Spectrum 30/O-PTIR (mV) [mV]</v>
      </c>
      <c r="AC1" t="str">
        <f>Normalized!AC1</f>
        <v>IR Spectrum 31/O-PTIR (mV) [mV]</v>
      </c>
      <c r="AD1" t="str">
        <f>Normalized!AD1</f>
        <v>IR Spectrum 32/O-PTIR (mV) [mV]</v>
      </c>
      <c r="AE1" t="str">
        <f>Normalized!AE1</f>
        <v>IR Spectrum 33/O-PTIR (mV) [mV]</v>
      </c>
    </row>
    <row r="2" spans="1:63">
      <c r="A2">
        <f>Normalized!A2</f>
        <v>935</v>
      </c>
      <c r="B2">
        <f>Normalized!B2+plot!AH$4</f>
        <v>1.8678377448851513</v>
      </c>
      <c r="C2">
        <f>Normalized!C2+plot!AI$4</f>
        <v>3.623129848469727</v>
      </c>
      <c r="D2">
        <f>Normalized!D2+plot!AJ$4</f>
        <v>5.6354662605273385</v>
      </c>
      <c r="E2">
        <f>Normalized!E2+plot!AK$4</f>
        <v>8.2223046647378588</v>
      </c>
      <c r="F2">
        <f>Normalized!F2+plot!AL$4</f>
        <v>10.075292418851182</v>
      </c>
      <c r="G2">
        <f>Normalized!G2+plot!AM$4</f>
        <v>12.124355971228267</v>
      </c>
      <c r="H2">
        <f>Normalized!H2+plot!AN$4</f>
        <v>13.606221083322897</v>
      </c>
      <c r="I2">
        <f>Normalized!I2+plot!AO$4</f>
        <v>16.280470468527621</v>
      </c>
      <c r="J2">
        <f>Normalized!J2+plot!AP$4</f>
        <v>18.365341832347749</v>
      </c>
      <c r="K2">
        <f>Normalized!K2+plot!AQ$4</f>
        <v>20.084414856202535</v>
      </c>
      <c r="L2">
        <f>Normalized!L2+plot!AR$4</f>
        <v>21.802595880769637</v>
      </c>
      <c r="M2">
        <f>Normalized!M2+plot!AS$4</f>
        <v>23.982540282197153</v>
      </c>
      <c r="N2">
        <f>Normalized!N2+plot!AT$4</f>
        <v>25.806575068797425</v>
      </c>
      <c r="O2">
        <f>Normalized!O2+plot!AU$4</f>
        <v>28.069002907950324</v>
      </c>
      <c r="P2">
        <f>Normalized!P2+plot!AV$4</f>
        <v>30.59802315489986</v>
      </c>
      <c r="Q2">
        <f>Normalized!Q2+plot!AW$4</f>
        <v>31.287932726819598</v>
      </c>
      <c r="R2">
        <f>Normalized!R2+plot!AX$4</f>
        <v>33.286599038279029</v>
      </c>
      <c r="S2">
        <f>Normalized!S2+plot!AY$4</f>
        <v>36.30992361826182</v>
      </c>
      <c r="T2">
        <f>Normalized!T2+plot!AZ$4</f>
        <v>38.929076022035233</v>
      </c>
      <c r="U2">
        <f>Normalized!U2+plot!BA$4</f>
        <v>39.482621646433557</v>
      </c>
      <c r="V2">
        <f>Normalized!V2+plot!BB$4</f>
        <v>41.510552735842666</v>
      </c>
      <c r="W2">
        <f>Normalized!W2+plot!BC$4</f>
        <v>44.105942341071163</v>
      </c>
      <c r="X2">
        <f>Normalized!X2+plot!BD$4</f>
        <v>43.675622088435006</v>
      </c>
      <c r="Y2">
        <f>Normalized!Y2+plot!BE$4</f>
        <v>47.722010535742008</v>
      </c>
      <c r="Z2">
        <f>Normalized!Z2+plot!BF$4</f>
        <v>49.994924497488697</v>
      </c>
      <c r="AA2">
        <f>Normalized!AA2+plot!BG$4</f>
        <v>51.729648638253302</v>
      </c>
      <c r="AB2">
        <f>Normalized!AB2+plot!BH$4</f>
        <v>54.470741838808834</v>
      </c>
      <c r="AC2">
        <f>Normalized!AC2+plot!BI$4</f>
        <v>56.001481886281852</v>
      </c>
      <c r="AD2">
        <f>Normalized!AD2+plot!BJ$4</f>
        <v>57.735571262081947</v>
      </c>
      <c r="AE2">
        <f>Normalized!AE2+plot!BK$4</f>
        <v>59.569594967807639</v>
      </c>
    </row>
    <row r="3" spans="1:63">
      <c r="A3">
        <f>Normalized!A3</f>
        <v>937</v>
      </c>
      <c r="B3">
        <f>Normalized!B3+plot!AH$4</f>
        <v>1.8302291708492371</v>
      </c>
      <c r="C3">
        <f>Normalized!C3+plot!AI$4</f>
        <v>3.6666833999965962</v>
      </c>
      <c r="D3">
        <f>Normalized!D3+plot!AJ$4</f>
        <v>6.2737125942822995</v>
      </c>
      <c r="E3">
        <f>Normalized!E3+plot!AK$4</f>
        <v>8.3874468007779797</v>
      </c>
      <c r="F3">
        <f>Normalized!F3+plot!AL$4</f>
        <v>10.208500253862882</v>
      </c>
      <c r="G3">
        <f>Normalized!G3+plot!AM$4</f>
        <v>11.835400039875063</v>
      </c>
      <c r="H3">
        <f>Normalized!H3+plot!AN$4</f>
        <v>13.752662874774753</v>
      </c>
      <c r="I3">
        <f>Normalized!I3+plot!AO$4</f>
        <v>16.067942004840212</v>
      </c>
      <c r="J3">
        <f>Normalized!J3+plot!AP$4</f>
        <v>18.438880013879707</v>
      </c>
      <c r="K3">
        <f>Normalized!K3+plot!AQ$4</f>
        <v>20.175854431964964</v>
      </c>
      <c r="L3">
        <f>Normalized!L3+plot!AR$4</f>
        <v>22.042600508447645</v>
      </c>
      <c r="M3">
        <f>Normalized!M3+plot!AS$4</f>
        <v>24.269118072573029</v>
      </c>
      <c r="N3">
        <f>Normalized!N3+plot!AT$4</f>
        <v>26.016963801469039</v>
      </c>
      <c r="O3">
        <f>Normalized!O3+plot!AU$4</f>
        <v>28.255149863806782</v>
      </c>
      <c r="P3">
        <f>Normalized!P3+plot!AV$4</f>
        <v>29.543508581948497</v>
      </c>
      <c r="Q3">
        <f>Normalized!Q3+plot!AW$4</f>
        <v>31.277347986563132</v>
      </c>
      <c r="R3">
        <f>Normalized!R3+plot!AX$4</f>
        <v>34.405547893082982</v>
      </c>
      <c r="S3">
        <f>Normalized!S3+plot!AY$4</f>
        <v>36.096645916709129</v>
      </c>
      <c r="T3">
        <f>Normalized!T3+plot!AZ$4</f>
        <v>38.494788789117877</v>
      </c>
      <c r="U3">
        <f>Normalized!U3+plot!BA$4</f>
        <v>39.670432512378113</v>
      </c>
      <c r="V3">
        <f>Normalized!V3+plot!BB$4</f>
        <v>42.025020432999561</v>
      </c>
      <c r="W3">
        <f>Normalized!W3+plot!BC$4</f>
        <v>44.166456336708215</v>
      </c>
      <c r="X3">
        <f>Normalized!X3+plot!BD$4</f>
        <v>45.965086217498339</v>
      </c>
      <c r="Y3">
        <f>Normalized!Y3+plot!BE$4</f>
        <v>47.318410480154448</v>
      </c>
      <c r="Z3">
        <f>Normalized!Z3+plot!BF$4</f>
        <v>49.911814910811238</v>
      </c>
      <c r="AA3">
        <f>Normalized!AA3+plot!BG$4</f>
        <v>51.90972909206117</v>
      </c>
      <c r="AB3">
        <f>Normalized!AB3+plot!BH$4</f>
        <v>54.532014124666155</v>
      </c>
      <c r="AC3">
        <f>Normalized!AC3+plot!BI$4</f>
        <v>55.995107933293355</v>
      </c>
      <c r="AD3">
        <f>Normalized!AD3+plot!BJ$4</f>
        <v>58.177213211423229</v>
      </c>
      <c r="AE3">
        <f>Normalized!AE3+plot!BK$4</f>
        <v>59.720040919806628</v>
      </c>
    </row>
    <row r="4" spans="1:63">
      <c r="A4">
        <f>Normalized!A4</f>
        <v>939</v>
      </c>
      <c r="B4">
        <f>Normalized!B4+plot!AH$4</f>
        <v>1.8730000055896925</v>
      </c>
      <c r="C4">
        <f>Normalized!C4+plot!AI$4</f>
        <v>3.7729747776031926</v>
      </c>
      <c r="D4">
        <f>Normalized!D4+plot!AJ$4</f>
        <v>6.9717335725901881</v>
      </c>
      <c r="E4">
        <f>Normalized!E4+plot!AK$4</f>
        <v>8.4444843835266852</v>
      </c>
      <c r="F4">
        <f>Normalized!F4+plot!AL$4</f>
        <v>10.251228785384624</v>
      </c>
      <c r="G4">
        <f>Normalized!G4+plot!AM$4</f>
        <v>11.752963414587024</v>
      </c>
      <c r="H4">
        <f>Normalized!H4+plot!AN$4</f>
        <v>14.037819008677319</v>
      </c>
      <c r="I4">
        <f>Normalized!I4+plot!AO$4</f>
        <v>15.684536422378839</v>
      </c>
      <c r="J4">
        <f>Normalized!J4+plot!AP$4</f>
        <v>18.409991669697948</v>
      </c>
      <c r="K4">
        <f>Normalized!K4+plot!AQ$4</f>
        <v>20.121319451960119</v>
      </c>
      <c r="L4">
        <f>Normalized!L4+plot!AR$4</f>
        <v>22.312345668857233</v>
      </c>
      <c r="M4">
        <f>Normalized!M4+plot!AS$4</f>
        <v>24.11690241042907</v>
      </c>
      <c r="N4">
        <f>Normalized!N4+plot!AT$4</f>
        <v>26.286015852771712</v>
      </c>
      <c r="O4">
        <f>Normalized!O4+plot!AU$4</f>
        <v>28.315297437771868</v>
      </c>
      <c r="P4">
        <f>Normalized!P4+plot!AV$4</f>
        <v>29.87231289531406</v>
      </c>
      <c r="Q4">
        <f>Normalized!Q4+plot!AW$4</f>
        <v>31.527424552677413</v>
      </c>
      <c r="R4">
        <f>Normalized!R4+plot!AX$4</f>
        <v>34.519474108436206</v>
      </c>
      <c r="S4">
        <f>Normalized!S4+plot!AY$4</f>
        <v>36.046569603529292</v>
      </c>
      <c r="T4">
        <f>Normalized!T4+plot!AZ$4</f>
        <v>38.604381323813122</v>
      </c>
      <c r="U4">
        <f>Normalized!U4+plot!BA$4</f>
        <v>39.821095758628999</v>
      </c>
      <c r="V4">
        <f>Normalized!V4+plot!BB$4</f>
        <v>41.953511524701334</v>
      </c>
      <c r="W4">
        <f>Normalized!W4+plot!BC$4</f>
        <v>44.261117749692517</v>
      </c>
      <c r="X4">
        <f>Normalized!X4+plot!BD$4</f>
        <v>46.491123410710038</v>
      </c>
      <c r="Y4">
        <f>Normalized!Y4+plot!BE$4</f>
        <v>47.725029644745796</v>
      </c>
      <c r="Z4">
        <f>Normalized!Z4+plot!BF$4</f>
        <v>50.096202438964824</v>
      </c>
      <c r="AA4">
        <f>Normalized!AA4+plot!BG$4</f>
        <v>52.13517999028042</v>
      </c>
      <c r="AB4">
        <f>Normalized!AB4+plot!BH$4</f>
        <v>54.695822107814386</v>
      </c>
      <c r="AC4">
        <f>Normalized!AC4+plot!BI$4</f>
        <v>56.029057806417363</v>
      </c>
      <c r="AD4">
        <f>Normalized!AD4+plot!BJ$4</f>
        <v>58.594176522860877</v>
      </c>
      <c r="AE4">
        <f>Normalized!AE4+plot!BK$4</f>
        <v>59.792908038190873</v>
      </c>
      <c r="AG4" t="s">
        <v>37</v>
      </c>
      <c r="AH4">
        <v>2</v>
      </c>
      <c r="AI4">
        <v>4</v>
      </c>
      <c r="AJ4">
        <v>6</v>
      </c>
      <c r="AK4">
        <v>8</v>
      </c>
      <c r="AL4">
        <v>10</v>
      </c>
      <c r="AM4">
        <v>12</v>
      </c>
      <c r="AN4">
        <v>14</v>
      </c>
      <c r="AO4">
        <v>16</v>
      </c>
      <c r="AP4">
        <v>18</v>
      </c>
      <c r="AQ4">
        <v>20</v>
      </c>
      <c r="AR4">
        <v>22</v>
      </c>
      <c r="AS4">
        <v>24</v>
      </c>
      <c r="AT4">
        <v>26</v>
      </c>
      <c r="AU4">
        <v>28</v>
      </c>
      <c r="AV4">
        <v>30</v>
      </c>
      <c r="AW4">
        <v>32</v>
      </c>
      <c r="AX4">
        <v>34</v>
      </c>
      <c r="AY4">
        <v>36</v>
      </c>
      <c r="AZ4">
        <v>38</v>
      </c>
      <c r="BA4">
        <v>40</v>
      </c>
      <c r="BB4">
        <v>42</v>
      </c>
      <c r="BC4">
        <v>44</v>
      </c>
      <c r="BD4">
        <v>46</v>
      </c>
      <c r="BE4">
        <v>48</v>
      </c>
      <c r="BF4">
        <v>50</v>
      </c>
      <c r="BG4">
        <v>52</v>
      </c>
      <c r="BH4">
        <v>54</v>
      </c>
      <c r="BI4">
        <v>56</v>
      </c>
      <c r="BJ4">
        <v>58</v>
      </c>
      <c r="BK4">
        <v>60</v>
      </c>
    </row>
    <row r="5" spans="1:63">
      <c r="A5">
        <f>Normalized!A5</f>
        <v>941</v>
      </c>
      <c r="B5">
        <f>Normalized!B5+plot!AH$4</f>
        <v>2.1248084199349813</v>
      </c>
      <c r="C5">
        <f>Normalized!C5+plot!AI$4</f>
        <v>3.7714286773864973</v>
      </c>
      <c r="D5">
        <f>Normalized!D5+plot!AJ$4</f>
        <v>6.6213090888670045</v>
      </c>
      <c r="E5">
        <f>Normalized!E5+plot!AK$4</f>
        <v>8.508745834599889</v>
      </c>
      <c r="F5">
        <f>Normalized!F5+plot!AL$4</f>
        <v>10.273762940669227</v>
      </c>
      <c r="G5">
        <f>Normalized!G5+plot!AM$4</f>
        <v>11.811086098650653</v>
      </c>
      <c r="H5">
        <f>Normalized!H5+plot!AN$4</f>
        <v>14.0806120454093</v>
      </c>
      <c r="I5">
        <f>Normalized!I5+plot!AO$4</f>
        <v>15.945587064565677</v>
      </c>
      <c r="J5">
        <f>Normalized!J5+plot!AP$4</f>
        <v>18.173139833467612</v>
      </c>
      <c r="K5">
        <f>Normalized!K5+plot!AQ$4</f>
        <v>20.07419115009742</v>
      </c>
      <c r="L5">
        <f>Normalized!L5+plot!AR$4</f>
        <v>22.359844589042012</v>
      </c>
      <c r="M5">
        <f>Normalized!M5+plot!AS$4</f>
        <v>24.071620393508972</v>
      </c>
      <c r="N5">
        <f>Normalized!N5+plot!AT$4</f>
        <v>26.424912864025355</v>
      </c>
      <c r="O5">
        <f>Normalized!O5+plot!AU$4</f>
        <v>28.242506099029764</v>
      </c>
      <c r="P5">
        <f>Normalized!P5+plot!AV$4</f>
        <v>29.811879123031662</v>
      </c>
      <c r="Q5">
        <f>Normalized!Q5+plot!AW$4</f>
        <v>31.616426336959215</v>
      </c>
      <c r="R5">
        <f>Normalized!R5+plot!AX$4</f>
        <v>34.12957926221975</v>
      </c>
      <c r="S5">
        <f>Normalized!S5+plot!AY$4</f>
        <v>36.085953680875491</v>
      </c>
      <c r="T5">
        <f>Normalized!T5+plot!AZ$4</f>
        <v>38.321919855790043</v>
      </c>
      <c r="U5">
        <f>Normalized!U5+plot!BA$4</f>
        <v>39.874694014575681</v>
      </c>
      <c r="V5">
        <f>Normalized!V5+plot!BB$4</f>
        <v>41.913349853502702</v>
      </c>
      <c r="W5">
        <f>Normalized!W5+plot!BC$4</f>
        <v>44.221101537383994</v>
      </c>
      <c r="X5">
        <f>Normalized!X5+plot!BD$4</f>
        <v>46.625351518784953</v>
      </c>
      <c r="Y5">
        <f>Normalized!Y5+plot!BE$4</f>
        <v>47.94243125894824</v>
      </c>
      <c r="Z5">
        <f>Normalized!Z5+plot!BF$4</f>
        <v>50.249157849505373</v>
      </c>
      <c r="AA5">
        <f>Normalized!AA5+plot!BG$4</f>
        <v>52.086693445080655</v>
      </c>
      <c r="AB5">
        <f>Normalized!AB5+plot!BH$4</f>
        <v>54.761318438414321</v>
      </c>
      <c r="AC5">
        <f>Normalized!AC5+plot!BI$4</f>
        <v>55.975446181629451</v>
      </c>
      <c r="AD5">
        <f>Normalized!AD5+plot!BJ$4</f>
        <v>58.884579749421505</v>
      </c>
      <c r="AE5">
        <f>Normalized!AE5+plot!BK$4</f>
        <v>59.752388509885243</v>
      </c>
    </row>
    <row r="6" spans="1:63">
      <c r="A6">
        <f>Normalized!A6</f>
        <v>943</v>
      </c>
      <c r="B6">
        <f>Normalized!B6+plot!AH$4</f>
        <v>2.2178160731094789</v>
      </c>
      <c r="C6">
        <f>Normalized!C6+plot!AI$4</f>
        <v>3.894554532899285</v>
      </c>
      <c r="D6">
        <f>Normalized!D6+plot!AJ$4</f>
        <v>6.3465562208260353</v>
      </c>
      <c r="E6">
        <f>Normalized!E6+plot!AK$4</f>
        <v>8.6640545170468517</v>
      </c>
      <c r="F6">
        <f>Normalized!F6+plot!AL$4</f>
        <v>10.391083010542793</v>
      </c>
      <c r="G6">
        <f>Normalized!G6+plot!AM$4</f>
        <v>11.961633925755512</v>
      </c>
      <c r="H6">
        <f>Normalized!H6+plot!AN$4</f>
        <v>14.317852431196473</v>
      </c>
      <c r="I6">
        <f>Normalized!I6+plot!AO$4</f>
        <v>15.904242132736901</v>
      </c>
      <c r="J6">
        <f>Normalized!J6+plot!AP$4</f>
        <v>18.167092396933594</v>
      </c>
      <c r="K6">
        <f>Normalized!K6+plot!AQ$4</f>
        <v>20.249024373408016</v>
      </c>
      <c r="L6">
        <f>Normalized!L6+plot!AR$4</f>
        <v>22.472791427880281</v>
      </c>
      <c r="M6">
        <f>Normalized!M6+plot!AS$4</f>
        <v>24.214497806346014</v>
      </c>
      <c r="N6">
        <f>Normalized!N6+plot!AT$4</f>
        <v>26.504721940775831</v>
      </c>
      <c r="O6">
        <f>Normalized!O6+plot!AU$4</f>
        <v>28.19277469771432</v>
      </c>
      <c r="P6">
        <f>Normalized!P6+plot!AV$4</f>
        <v>29.987928657268505</v>
      </c>
      <c r="Q6">
        <f>Normalized!Q6+plot!AW$4</f>
        <v>31.518090177100333</v>
      </c>
      <c r="R6">
        <f>Normalized!R6+plot!AX$4</f>
        <v>33.977312736658646</v>
      </c>
      <c r="S6">
        <f>Normalized!S6+plot!AY$4</f>
        <v>36.050420284778099</v>
      </c>
      <c r="T6">
        <f>Normalized!T6+plot!AZ$4</f>
        <v>38.156166798566616</v>
      </c>
      <c r="U6">
        <f>Normalized!U6+plot!BA$4</f>
        <v>39.907196379745578</v>
      </c>
      <c r="V6">
        <f>Normalized!V6+plot!BB$4</f>
        <v>42.031933078548995</v>
      </c>
      <c r="W6">
        <f>Normalized!W6+plot!BC$4</f>
        <v>44.242388371580923</v>
      </c>
      <c r="X6">
        <f>Normalized!X6+plot!BD$4</f>
        <v>46.410071515922574</v>
      </c>
      <c r="Y6">
        <f>Normalized!Y6+plot!BE$4</f>
        <v>47.952773440394679</v>
      </c>
      <c r="Z6">
        <f>Normalized!Z6+plot!BF$4</f>
        <v>50.197692017475212</v>
      </c>
      <c r="AA6">
        <f>Normalized!AA6+plot!BG$4</f>
        <v>52.142728430647267</v>
      </c>
      <c r="AB6">
        <f>Normalized!AB6+plot!BH$4</f>
        <v>54.76946170268824</v>
      </c>
      <c r="AC6">
        <f>Normalized!AC6+plot!BI$4</f>
        <v>55.999451311887853</v>
      </c>
      <c r="AD6">
        <f>Normalized!AD6+plot!BJ$4</f>
        <v>59.080285923956197</v>
      </c>
      <c r="AE6">
        <f>Normalized!AE6+plot!BK$4</f>
        <v>59.799262709203262</v>
      </c>
    </row>
    <row r="7" spans="1:63">
      <c r="A7">
        <f>Normalized!A7</f>
        <v>945</v>
      </c>
      <c r="B7">
        <f>Normalized!B7+plot!AH$4</f>
        <v>2.2892590935268986</v>
      </c>
      <c r="C7">
        <f>Normalized!C7+plot!AI$4</f>
        <v>3.8664751220151259</v>
      </c>
      <c r="D7">
        <f>Normalized!D7+plot!AJ$4</f>
        <v>6.2779012135951824</v>
      </c>
      <c r="E7">
        <f>Normalized!E7+plot!AK$4</f>
        <v>8.7824193951102618</v>
      </c>
      <c r="F7">
        <f>Normalized!F7+plot!AL$4</f>
        <v>10.57848834953365</v>
      </c>
      <c r="G7">
        <f>Normalized!G7+plot!AM$4</f>
        <v>12.139337181823175</v>
      </c>
      <c r="H7">
        <f>Normalized!H7+plot!AN$4</f>
        <v>14.461565464759168</v>
      </c>
      <c r="I7">
        <f>Normalized!I7+plot!AO$4</f>
        <v>16.08403218791884</v>
      </c>
      <c r="J7">
        <f>Normalized!J7+plot!AP$4</f>
        <v>18.277376859333639</v>
      </c>
      <c r="K7">
        <f>Normalized!K7+plot!AQ$4</f>
        <v>20.304786469886579</v>
      </c>
      <c r="L7">
        <f>Normalized!L7+plot!AR$4</f>
        <v>22.565190480968674</v>
      </c>
      <c r="M7">
        <f>Normalized!M7+plot!AS$4</f>
        <v>24.328450965062114</v>
      </c>
      <c r="N7">
        <f>Normalized!N7+plot!AT$4</f>
        <v>26.700032561856812</v>
      </c>
      <c r="O7">
        <f>Normalized!O7+plot!AU$4</f>
        <v>28.116037603021301</v>
      </c>
      <c r="P7">
        <f>Normalized!P7+plot!AV$4</f>
        <v>30.105761655731015</v>
      </c>
      <c r="Q7">
        <f>Normalized!Q7+plot!AW$4</f>
        <v>31.69507107137947</v>
      </c>
      <c r="R7">
        <f>Normalized!R7+plot!AX$4</f>
        <v>34.271535697056976</v>
      </c>
      <c r="S7">
        <f>Normalized!S7+plot!AY$4</f>
        <v>36.118556313825607</v>
      </c>
      <c r="T7">
        <f>Normalized!T7+plot!AZ$4</f>
        <v>37.908314304619672</v>
      </c>
      <c r="U7">
        <f>Normalized!U7+plot!BA$4</f>
        <v>39.925192618634014</v>
      </c>
      <c r="V7">
        <f>Normalized!V7+plot!BB$4</f>
        <v>42.115509343622982</v>
      </c>
      <c r="W7">
        <f>Normalized!W7+plot!BC$4</f>
        <v>44.310800140324673</v>
      </c>
      <c r="X7">
        <f>Normalized!X7+plot!BD$4</f>
        <v>45.529371173992907</v>
      </c>
      <c r="Y7">
        <f>Normalized!Y7+plot!BE$4</f>
        <v>48.013565971245868</v>
      </c>
      <c r="Z7">
        <f>Normalized!Z7+plot!BF$4</f>
        <v>50.155050293568465</v>
      </c>
      <c r="AA7">
        <f>Normalized!AA7+plot!BG$4</f>
        <v>52.30431149160065</v>
      </c>
      <c r="AB7">
        <f>Normalized!AB7+plot!BH$4</f>
        <v>54.612468179654549</v>
      </c>
      <c r="AC7">
        <f>Normalized!AC7+plot!BI$4</f>
        <v>56.007745497223837</v>
      </c>
      <c r="AD7">
        <f>Normalized!AD7+plot!BJ$4</f>
        <v>59.143783839098496</v>
      </c>
      <c r="AE7">
        <f>Normalized!AE7+plot!BK$4</f>
        <v>59.941372993301833</v>
      </c>
    </row>
    <row r="8" spans="1:63">
      <c r="A8">
        <f>Normalized!A8</f>
        <v>947</v>
      </c>
      <c r="B8">
        <f>Normalized!B8+plot!AH$4</f>
        <v>2.2287852233670056</v>
      </c>
      <c r="C8">
        <f>Normalized!C8+plot!AI$4</f>
        <v>3.8679901816524112</v>
      </c>
      <c r="D8">
        <f>Normalized!D8+plot!AJ$4</f>
        <v>6.1171366100182114</v>
      </c>
      <c r="E8">
        <f>Normalized!E8+plot!AK$4</f>
        <v>8.8270220268999484</v>
      </c>
      <c r="F8">
        <f>Normalized!F8+plot!AL$4</f>
        <v>10.615568837162499</v>
      </c>
      <c r="G8">
        <f>Normalized!G8+plot!AM$4</f>
        <v>12.180247757126022</v>
      </c>
      <c r="H8">
        <f>Normalized!H8+plot!AN$4</f>
        <v>14.551525200691936</v>
      </c>
      <c r="I8">
        <f>Normalized!I8+plot!AO$4</f>
        <v>16.275006664793846</v>
      </c>
      <c r="J8">
        <f>Normalized!J8+plot!AP$4</f>
        <v>18.314967183861956</v>
      </c>
      <c r="K8">
        <f>Normalized!K8+plot!AQ$4</f>
        <v>20.319369550476591</v>
      </c>
      <c r="L8">
        <f>Normalized!L8+plot!AR$4</f>
        <v>22.701304021673906</v>
      </c>
      <c r="M8">
        <f>Normalized!M8+plot!AS$4</f>
        <v>24.405660542631427</v>
      </c>
      <c r="N8">
        <f>Normalized!N8+plot!AT$4</f>
        <v>26.825956155176883</v>
      </c>
      <c r="O8">
        <f>Normalized!O8+plot!AU$4</f>
        <v>28.190259205819803</v>
      </c>
      <c r="P8">
        <f>Normalized!P8+plot!AV$4</f>
        <v>30.075239775809919</v>
      </c>
      <c r="Q8">
        <f>Normalized!Q8+plot!AW$4</f>
        <v>31.775916403536062</v>
      </c>
      <c r="R8">
        <f>Normalized!R8+plot!AX$4</f>
        <v>34.155696432422332</v>
      </c>
      <c r="S8">
        <f>Normalized!S8+plot!AY$4</f>
        <v>36.157599430611874</v>
      </c>
      <c r="T8">
        <f>Normalized!T8+plot!AZ$4</f>
        <v>38.116313780807417</v>
      </c>
      <c r="U8">
        <f>Normalized!U8+plot!BA$4</f>
        <v>39.964893141866256</v>
      </c>
      <c r="V8">
        <f>Normalized!V8+plot!BB$4</f>
        <v>42.154067872855137</v>
      </c>
      <c r="W8">
        <f>Normalized!W8+plot!BC$4</f>
        <v>44.353573884815148</v>
      </c>
      <c r="X8">
        <f>Normalized!X8+plot!BD$4</f>
        <v>45.736756477991086</v>
      </c>
      <c r="Y8">
        <f>Normalized!Y8+plot!BE$4</f>
        <v>48.171216691482577</v>
      </c>
      <c r="Z8">
        <f>Normalized!Z8+plot!BF$4</f>
        <v>50.20850055680858</v>
      </c>
      <c r="AA8">
        <f>Normalized!AA8+plot!BG$4</f>
        <v>52.571262063784651</v>
      </c>
      <c r="AB8">
        <f>Normalized!AB8+plot!BH$4</f>
        <v>54.6506968329195</v>
      </c>
      <c r="AC8">
        <f>Normalized!AC8+plot!BI$4</f>
        <v>56.103044005337395</v>
      </c>
      <c r="AD8">
        <f>Normalized!AD8+plot!BJ$4</f>
        <v>59.129497100569246</v>
      </c>
      <c r="AE8">
        <f>Normalized!AE8+plot!BK$4</f>
        <v>60.044497311910838</v>
      </c>
    </row>
    <row r="9" spans="1:63">
      <c r="A9">
        <f>Normalized!A9</f>
        <v>949</v>
      </c>
      <c r="B9">
        <f>Normalized!B9+plot!AH$4</f>
        <v>2.2559057444599699</v>
      </c>
      <c r="C9">
        <f>Normalized!C9+plot!AI$4</f>
        <v>3.8676713330825607</v>
      </c>
      <c r="D9">
        <f>Normalized!D9+plot!AJ$4</f>
        <v>6.3771457993196048</v>
      </c>
      <c r="E9">
        <f>Normalized!E9+plot!AK$4</f>
        <v>8.8690139149070006</v>
      </c>
      <c r="F9">
        <f>Normalized!F9+plot!AL$4</f>
        <v>10.636048144249733</v>
      </c>
      <c r="G9">
        <f>Normalized!G9+plot!AM$4</f>
        <v>12.31060297448615</v>
      </c>
      <c r="H9">
        <f>Normalized!H9+plot!AN$4</f>
        <v>14.601990925841053</v>
      </c>
      <c r="I9">
        <f>Normalized!I9+plot!AO$4</f>
        <v>16.393312699551345</v>
      </c>
      <c r="J9">
        <f>Normalized!J9+plot!AP$4</f>
        <v>18.347386433123599</v>
      </c>
      <c r="K9">
        <f>Normalized!K9+plot!AQ$4</f>
        <v>20.364871209474057</v>
      </c>
      <c r="L9">
        <f>Normalized!L9+plot!AR$4</f>
        <v>22.742694906114703</v>
      </c>
      <c r="M9">
        <f>Normalized!M9+plot!AS$4</f>
        <v>24.462100019871208</v>
      </c>
      <c r="N9">
        <f>Normalized!N9+plot!AT$4</f>
        <v>26.921584224354795</v>
      </c>
      <c r="O9">
        <f>Normalized!O9+plot!AU$4</f>
        <v>28.340025252027111</v>
      </c>
      <c r="P9">
        <f>Normalized!P9+plot!AV$4</f>
        <v>30.363595387942876</v>
      </c>
      <c r="Q9">
        <f>Normalized!Q9+plot!AW$4</f>
        <v>31.913031239930394</v>
      </c>
      <c r="R9">
        <f>Normalized!R9+plot!AX$4</f>
        <v>34.039513406442808</v>
      </c>
      <c r="S9">
        <f>Normalized!S9+plot!AY$4</f>
        <v>36.209812276190171</v>
      </c>
      <c r="T9">
        <f>Normalized!T9+plot!AZ$4</f>
        <v>37.913477458746158</v>
      </c>
      <c r="U9">
        <f>Normalized!U9+plot!BA$4</f>
        <v>39.899887370174447</v>
      </c>
      <c r="V9">
        <f>Normalized!V9+plot!BB$4</f>
        <v>42.126414553515936</v>
      </c>
      <c r="W9">
        <f>Normalized!W9+plot!BC$4</f>
        <v>44.448777172467025</v>
      </c>
      <c r="X9">
        <f>Normalized!X9+plot!BD$4</f>
        <v>46.636658645598921</v>
      </c>
      <c r="Y9">
        <f>Normalized!Y9+plot!BE$4</f>
        <v>48.269669031035477</v>
      </c>
      <c r="Z9">
        <f>Normalized!Z9+plot!BF$4</f>
        <v>50.304332670897196</v>
      </c>
      <c r="AA9">
        <f>Normalized!AA9+plot!BG$4</f>
        <v>52.518816625530768</v>
      </c>
      <c r="AB9">
        <f>Normalized!AB9+plot!BH$4</f>
        <v>54.703282053984893</v>
      </c>
      <c r="AC9">
        <f>Normalized!AC9+plot!BI$4</f>
        <v>56.123204746872695</v>
      </c>
      <c r="AD9">
        <f>Normalized!AD9+plot!BJ$4</f>
        <v>59.18305189286118</v>
      </c>
      <c r="AE9">
        <f>Normalized!AE9+plot!BK$4</f>
        <v>60.119289143883925</v>
      </c>
    </row>
    <row r="10" spans="1:63">
      <c r="A10">
        <f>Normalized!A10</f>
        <v>951</v>
      </c>
      <c r="B10">
        <f>Normalized!B10+plot!AH$4</f>
        <v>2.2667950096131388</v>
      </c>
      <c r="C10">
        <f>Normalized!C10+plot!AI$4</f>
        <v>3.8682487670463543</v>
      </c>
      <c r="D10">
        <f>Normalized!D10+plot!AJ$4</f>
        <v>6.5045236626424687</v>
      </c>
      <c r="E10">
        <f>Normalized!E10+plot!AK$4</f>
        <v>8.9246113736671138</v>
      </c>
      <c r="F10">
        <f>Normalized!F10+plot!AL$4</f>
        <v>10.653964846053876</v>
      </c>
      <c r="G10">
        <f>Normalized!G10+plot!AM$4</f>
        <v>12.414817012238577</v>
      </c>
      <c r="H10">
        <f>Normalized!H10+plot!AN$4</f>
        <v>14.622158989760596</v>
      </c>
      <c r="I10">
        <f>Normalized!I10+plot!AO$4</f>
        <v>16.421106582144155</v>
      </c>
      <c r="J10">
        <f>Normalized!J10+plot!AP$4</f>
        <v>18.338686552216906</v>
      </c>
      <c r="K10">
        <f>Normalized!K10+plot!AQ$4</f>
        <v>20.391062441626193</v>
      </c>
      <c r="L10">
        <f>Normalized!L10+plot!AR$4</f>
        <v>22.776443157588638</v>
      </c>
      <c r="M10">
        <f>Normalized!M10+plot!AS$4</f>
        <v>24.46617769773427</v>
      </c>
      <c r="N10">
        <f>Normalized!N10+plot!AT$4</f>
        <v>26.970343144357393</v>
      </c>
      <c r="O10">
        <f>Normalized!O10+plot!AU$4</f>
        <v>28.381962629750618</v>
      </c>
      <c r="P10">
        <f>Normalized!P10+plot!AV$4</f>
        <v>30.277176706405058</v>
      </c>
      <c r="Q10">
        <f>Normalized!Q10+plot!AW$4</f>
        <v>31.911808201577717</v>
      </c>
      <c r="R10">
        <f>Normalized!R10+plot!AX$4</f>
        <v>34.242543152685954</v>
      </c>
      <c r="S10">
        <f>Normalized!S10+plot!AY$4</f>
        <v>36.239342870462764</v>
      </c>
      <c r="T10">
        <f>Normalized!T10+plot!AZ$4</f>
        <v>37.792011403775042</v>
      </c>
      <c r="U10">
        <f>Normalized!U10+plot!BA$4</f>
        <v>39.830133745663765</v>
      </c>
      <c r="V10">
        <f>Normalized!V10+plot!BB$4</f>
        <v>42.162394855006518</v>
      </c>
      <c r="W10">
        <f>Normalized!W10+plot!BC$4</f>
        <v>44.459436538323082</v>
      </c>
      <c r="X10">
        <f>Normalized!X10+plot!BD$4</f>
        <v>46.225144093453309</v>
      </c>
      <c r="Y10">
        <f>Normalized!Y10+plot!BE$4</f>
        <v>48.305663686751096</v>
      </c>
      <c r="Z10">
        <f>Normalized!Z10+plot!BF$4</f>
        <v>50.33782874408255</v>
      </c>
      <c r="AA10">
        <f>Normalized!AA10+plot!BG$4</f>
        <v>52.39179802298743</v>
      </c>
      <c r="AB10">
        <f>Normalized!AB10+plot!BH$4</f>
        <v>54.802064923786254</v>
      </c>
      <c r="AC10">
        <f>Normalized!AC10+plot!BI$4</f>
        <v>56.08569661267444</v>
      </c>
      <c r="AD10">
        <f>Normalized!AD10+plot!BJ$4</f>
        <v>59.275379287593623</v>
      </c>
      <c r="AE10">
        <f>Normalized!AE10+plot!BK$4</f>
        <v>60.11622392120038</v>
      </c>
    </row>
    <row r="11" spans="1:63">
      <c r="A11">
        <f>Normalized!A11</f>
        <v>953</v>
      </c>
      <c r="B11">
        <f>Normalized!B11+plot!AH$4</f>
        <v>2.299207865395021</v>
      </c>
      <c r="C11">
        <f>Normalized!C11+plot!AI$4</f>
        <v>3.8550450497585631</v>
      </c>
      <c r="D11">
        <f>Normalized!D11+plot!AJ$4</f>
        <v>6.4263240761812384</v>
      </c>
      <c r="E11">
        <f>Normalized!E11+plot!AK$4</f>
        <v>8.9636662595292762</v>
      </c>
      <c r="F11">
        <f>Normalized!F11+plot!AL$4</f>
        <v>10.68599730700342</v>
      </c>
      <c r="G11">
        <f>Normalized!G11+plot!AM$4</f>
        <v>12.41018750751654</v>
      </c>
      <c r="H11">
        <f>Normalized!H11+plot!AN$4</f>
        <v>14.653900064312875</v>
      </c>
      <c r="I11">
        <f>Normalized!I11+plot!AO$4</f>
        <v>16.292923129205491</v>
      </c>
      <c r="J11">
        <f>Normalized!J11+plot!AP$4</f>
        <v>18.336460397388173</v>
      </c>
      <c r="K11">
        <f>Normalized!K11+plot!AQ$4</f>
        <v>20.413902226314136</v>
      </c>
      <c r="L11">
        <f>Normalized!L11+plot!AR$4</f>
        <v>22.816154291560199</v>
      </c>
      <c r="M11">
        <f>Normalized!M11+plot!AS$4</f>
        <v>24.561668784456099</v>
      </c>
      <c r="N11">
        <f>Normalized!N11+plot!AT$4</f>
        <v>27.015510795052862</v>
      </c>
      <c r="O11">
        <f>Normalized!O11+plot!AU$4</f>
        <v>28.313562580111238</v>
      </c>
      <c r="P11">
        <f>Normalized!P11+plot!AV$4</f>
        <v>30.558214462109564</v>
      </c>
      <c r="Q11">
        <f>Normalized!Q11+plot!AW$4</f>
        <v>31.961342420749482</v>
      </c>
      <c r="R11">
        <f>Normalized!R11+plot!AX$4</f>
        <v>34.155371351071729</v>
      </c>
      <c r="S11">
        <f>Normalized!S11+plot!AY$4</f>
        <v>36.310621908239739</v>
      </c>
      <c r="T11">
        <f>Normalized!T11+plot!AZ$4</f>
        <v>37.927005355142889</v>
      </c>
      <c r="U11">
        <f>Normalized!U11+plot!BA$4</f>
        <v>39.885983077045566</v>
      </c>
      <c r="V11">
        <f>Normalized!V11+plot!BB$4</f>
        <v>42.209837911372382</v>
      </c>
      <c r="W11">
        <f>Normalized!W11+plot!BC$4</f>
        <v>44.500842310913377</v>
      </c>
      <c r="X11">
        <f>Normalized!X11+plot!BD$4</f>
        <v>45.900806116385141</v>
      </c>
      <c r="Y11">
        <f>Normalized!Y11+plot!BE$4</f>
        <v>48.334813120016946</v>
      </c>
      <c r="Z11">
        <f>Normalized!Z11+plot!BF$4</f>
        <v>50.248802555494855</v>
      </c>
      <c r="AA11">
        <f>Normalized!AA11+plot!BG$4</f>
        <v>52.445751910074129</v>
      </c>
      <c r="AB11">
        <f>Normalized!AB11+plot!BH$4</f>
        <v>54.767721800564438</v>
      </c>
      <c r="AC11">
        <f>Normalized!AC11+plot!BI$4</f>
        <v>56.075704125993276</v>
      </c>
      <c r="AD11">
        <f>Normalized!AD11+plot!BJ$4</f>
        <v>59.370617947931606</v>
      </c>
      <c r="AE11">
        <f>Normalized!AE11+plot!BK$4</f>
        <v>60.14938353597492</v>
      </c>
    </row>
    <row r="12" spans="1:63">
      <c r="A12">
        <f>Normalized!A12</f>
        <v>955</v>
      </c>
      <c r="B12">
        <f>Normalized!B12+plot!AH$4</f>
        <v>2.3054472644818773</v>
      </c>
      <c r="C12">
        <f>Normalized!C12+plot!AI$4</f>
        <v>3.8880500681548784</v>
      </c>
      <c r="D12">
        <f>Normalized!D12+plot!AJ$4</f>
        <v>6.507845627085425</v>
      </c>
      <c r="E12">
        <f>Normalized!E12+plot!AK$4</f>
        <v>8.9845535635594782</v>
      </c>
      <c r="F12">
        <f>Normalized!F12+plot!AL$4</f>
        <v>10.722136859351105</v>
      </c>
      <c r="G12">
        <f>Normalized!G12+plot!AM$4</f>
        <v>12.362732780211738</v>
      </c>
      <c r="H12">
        <f>Normalized!H12+plot!AN$4</f>
        <v>14.664522532238145</v>
      </c>
      <c r="I12">
        <f>Normalized!I12+plot!AO$4</f>
        <v>16.304723376070839</v>
      </c>
      <c r="J12">
        <f>Normalized!J12+plot!AP$4</f>
        <v>18.35351578222944</v>
      </c>
      <c r="K12">
        <f>Normalized!K12+plot!AQ$4</f>
        <v>20.395838681479212</v>
      </c>
      <c r="L12">
        <f>Normalized!L12+plot!AR$4</f>
        <v>22.901463034147884</v>
      </c>
      <c r="M12">
        <f>Normalized!M12+plot!AS$4</f>
        <v>24.571373791683303</v>
      </c>
      <c r="N12">
        <f>Normalized!N12+plot!AT$4</f>
        <v>27.031453964924758</v>
      </c>
      <c r="O12">
        <f>Normalized!O12+plot!AU$4</f>
        <v>28.248874031596486</v>
      </c>
      <c r="P12">
        <f>Normalized!P12+plot!AV$4</f>
        <v>30.705098554988879</v>
      </c>
      <c r="Q12">
        <f>Normalized!Q12+plot!AW$4</f>
        <v>31.97162209754482</v>
      </c>
      <c r="R12">
        <f>Normalized!R12+plot!AX$4</f>
        <v>34.236044798465237</v>
      </c>
      <c r="S12">
        <f>Normalized!S12+plot!AY$4</f>
        <v>36.311454728491256</v>
      </c>
      <c r="T12">
        <f>Normalized!T12+plot!AZ$4</f>
        <v>37.89337269401971</v>
      </c>
      <c r="U12">
        <f>Normalized!U12+plot!BA$4</f>
        <v>39.897760676081241</v>
      </c>
      <c r="V12">
        <f>Normalized!V12+plot!BB$4</f>
        <v>42.1769660231176</v>
      </c>
      <c r="W12">
        <f>Normalized!W12+plot!BC$4</f>
        <v>44.504081082751696</v>
      </c>
      <c r="X12">
        <f>Normalized!X12+plot!BD$4</f>
        <v>46.033761074043035</v>
      </c>
      <c r="Y12">
        <f>Normalized!Y12+plot!BE$4</f>
        <v>48.419297856079496</v>
      </c>
      <c r="Z12">
        <f>Normalized!Z12+plot!BF$4</f>
        <v>50.252244919543735</v>
      </c>
      <c r="AA12">
        <f>Normalized!AA12+plot!BG$4</f>
        <v>52.514003010208548</v>
      </c>
      <c r="AB12">
        <f>Normalized!AB12+plot!BH$4</f>
        <v>54.614780807614487</v>
      </c>
      <c r="AC12">
        <f>Normalized!AC12+plot!BI$4</f>
        <v>56.034666391287189</v>
      </c>
      <c r="AD12">
        <f>Normalized!AD12+plot!BJ$4</f>
        <v>59.348946091022142</v>
      </c>
      <c r="AE12">
        <f>Normalized!AE12+plot!BK$4</f>
        <v>60.167853341148437</v>
      </c>
    </row>
    <row r="13" spans="1:63">
      <c r="A13">
        <f>Normalized!A13</f>
        <v>957</v>
      </c>
      <c r="B13">
        <f>Normalized!B13+plot!AH$4</f>
        <v>2.2911308069324114</v>
      </c>
      <c r="C13">
        <f>Normalized!C13+plot!AI$4</f>
        <v>3.9434464265090572</v>
      </c>
      <c r="D13">
        <f>Normalized!D13+plot!AJ$4</f>
        <v>6.5341904552586421</v>
      </c>
      <c r="E13">
        <f>Normalized!E13+plot!AK$4</f>
        <v>8.9618391571613856</v>
      </c>
      <c r="F13">
        <f>Normalized!F13+plot!AL$4</f>
        <v>10.751399899709451</v>
      </c>
      <c r="G13">
        <f>Normalized!G13+plot!AM$4</f>
        <v>12.370286567349345</v>
      </c>
      <c r="H13">
        <f>Normalized!H13+plot!AN$4</f>
        <v>14.668157109408838</v>
      </c>
      <c r="I13">
        <f>Normalized!I13+plot!AO$4</f>
        <v>16.372983808074732</v>
      </c>
      <c r="J13">
        <f>Normalized!J13+plot!AP$4</f>
        <v>18.361413178060136</v>
      </c>
      <c r="K13">
        <f>Normalized!K13+plot!AQ$4</f>
        <v>20.364119442856129</v>
      </c>
      <c r="L13">
        <f>Normalized!L13+plot!AR$4</f>
        <v>22.90414714424228</v>
      </c>
      <c r="M13">
        <f>Normalized!M13+plot!AS$4</f>
        <v>24.523975548825089</v>
      </c>
      <c r="N13">
        <f>Normalized!N13+plot!AT$4</f>
        <v>27.042430620011018</v>
      </c>
      <c r="O13">
        <f>Normalized!O13+plot!AU$4</f>
        <v>28.290058742271896</v>
      </c>
      <c r="P13">
        <f>Normalized!P13+plot!AV$4</f>
        <v>30.741972878413296</v>
      </c>
      <c r="Q13">
        <f>Normalized!Q13+plot!AW$4</f>
        <v>31.924202565072562</v>
      </c>
      <c r="R13">
        <f>Normalized!R13+plot!AX$4</f>
        <v>34.233453434504533</v>
      </c>
      <c r="S13">
        <f>Normalized!S13+plot!AY$4</f>
        <v>36.283604364380089</v>
      </c>
      <c r="T13">
        <f>Normalized!T13+plot!AZ$4</f>
        <v>37.918922886267026</v>
      </c>
      <c r="U13">
        <f>Normalized!U13+plot!BA$4</f>
        <v>39.959267203118046</v>
      </c>
      <c r="V13">
        <f>Normalized!V13+plot!BB$4</f>
        <v>42.148845699142143</v>
      </c>
      <c r="W13">
        <f>Normalized!W13+plot!BC$4</f>
        <v>44.46282888937823</v>
      </c>
      <c r="X13">
        <f>Normalized!X13+plot!BD$4</f>
        <v>45.982349592465127</v>
      </c>
      <c r="Y13">
        <f>Normalized!Y13+plot!BE$4</f>
        <v>48.476978063798953</v>
      </c>
      <c r="Z13">
        <f>Normalized!Z13+plot!BF$4</f>
        <v>50.286898886061003</v>
      </c>
      <c r="AA13">
        <f>Normalized!AA13+plot!BG$4</f>
        <v>52.570552865044839</v>
      </c>
      <c r="AB13">
        <f>Normalized!AB13+plot!BH$4</f>
        <v>54.571516771448465</v>
      </c>
      <c r="AC13">
        <f>Normalized!AC13+plot!BI$4</f>
        <v>56.003268909949774</v>
      </c>
      <c r="AD13">
        <f>Normalized!AD13+plot!BJ$4</f>
        <v>59.386628597361742</v>
      </c>
      <c r="AE13">
        <f>Normalized!AE13+plot!BK$4</f>
        <v>60.174756211304732</v>
      </c>
    </row>
    <row r="14" spans="1:63">
      <c r="A14">
        <f>Normalized!A14</f>
        <v>959</v>
      </c>
      <c r="B14">
        <f>Normalized!B14+plot!AH$4</f>
        <v>2.2748384418446257</v>
      </c>
      <c r="C14">
        <f>Normalized!C14+plot!AI$4</f>
        <v>3.9636044560895463</v>
      </c>
      <c r="D14">
        <f>Normalized!D14+plot!AJ$4</f>
        <v>6.5120580028599893</v>
      </c>
      <c r="E14">
        <f>Normalized!E14+plot!AK$4</f>
        <v>8.9385099660144931</v>
      </c>
      <c r="F14">
        <f>Normalized!F14+plot!AL$4</f>
        <v>10.750973884749422</v>
      </c>
      <c r="G14">
        <f>Normalized!G14+plot!AM$4</f>
        <v>12.38996161619125</v>
      </c>
      <c r="H14">
        <f>Normalized!H14+plot!AN$4</f>
        <v>14.633995025667636</v>
      </c>
      <c r="I14">
        <f>Normalized!I14+plot!AO$4</f>
        <v>16.380963279243662</v>
      </c>
      <c r="J14">
        <f>Normalized!J14+plot!AP$4</f>
        <v>18.346562652499784</v>
      </c>
      <c r="K14">
        <f>Normalized!K14+plot!AQ$4</f>
        <v>20.359934118015985</v>
      </c>
      <c r="L14">
        <f>Normalized!L14+plot!AR$4</f>
        <v>22.928774833618203</v>
      </c>
      <c r="M14">
        <f>Normalized!M14+plot!AS$4</f>
        <v>24.550457711984876</v>
      </c>
      <c r="N14">
        <f>Normalized!N14+plot!AT$4</f>
        <v>27.063367225213682</v>
      </c>
      <c r="O14">
        <f>Normalized!O14+plot!AU$4</f>
        <v>28.313048161978571</v>
      </c>
      <c r="P14">
        <f>Normalized!P14+plot!AV$4</f>
        <v>30.837751841686021</v>
      </c>
      <c r="Q14">
        <f>Normalized!Q14+plot!AW$4</f>
        <v>31.959735401656907</v>
      </c>
      <c r="R14">
        <f>Normalized!R14+plot!AX$4</f>
        <v>34.040501820493787</v>
      </c>
      <c r="S14">
        <f>Normalized!S14+plot!AY$4</f>
        <v>36.273582584941579</v>
      </c>
      <c r="T14">
        <f>Normalized!T14+plot!AZ$4</f>
        <v>38.001644263965566</v>
      </c>
      <c r="U14">
        <f>Normalized!U14+plot!BA$4</f>
        <v>39.947771239127952</v>
      </c>
      <c r="V14">
        <f>Normalized!V14+plot!BB$4</f>
        <v>42.203906803112034</v>
      </c>
      <c r="W14">
        <f>Normalized!W14+plot!BC$4</f>
        <v>44.457913775039508</v>
      </c>
      <c r="X14">
        <f>Normalized!X14+plot!BD$4</f>
        <v>45.855839139761244</v>
      </c>
      <c r="Y14">
        <f>Normalized!Y14+plot!BE$4</f>
        <v>48.435301407658621</v>
      </c>
      <c r="Z14">
        <f>Normalized!Z14+plot!BF$4</f>
        <v>50.339135581421807</v>
      </c>
      <c r="AA14">
        <f>Normalized!AA14+plot!BG$4</f>
        <v>52.569468816535533</v>
      </c>
      <c r="AB14">
        <f>Normalized!AB14+plot!BH$4</f>
        <v>54.579055612274892</v>
      </c>
      <c r="AC14">
        <f>Normalized!AC14+plot!BI$4</f>
        <v>55.934418685055839</v>
      </c>
      <c r="AD14">
        <f>Normalized!AD14+plot!BJ$4</f>
        <v>59.465650997905733</v>
      </c>
      <c r="AE14">
        <f>Normalized!AE14+plot!BK$4</f>
        <v>60.191991412982865</v>
      </c>
    </row>
    <row r="15" spans="1:63">
      <c r="A15">
        <f>Normalized!A15</f>
        <v>961</v>
      </c>
      <c r="B15">
        <f>Normalized!B15+plot!AH$4</f>
        <v>2.2862686489379191</v>
      </c>
      <c r="C15">
        <f>Normalized!C15+plot!AI$4</f>
        <v>4.0183339546496981</v>
      </c>
      <c r="D15">
        <f>Normalized!D15+plot!AJ$4</f>
        <v>6.5420697935284062</v>
      </c>
      <c r="E15">
        <f>Normalized!E15+plot!AK$4</f>
        <v>8.9217611689511873</v>
      </c>
      <c r="F15">
        <f>Normalized!F15+plot!AL$4</f>
        <v>10.714602182541736</v>
      </c>
      <c r="G15">
        <f>Normalized!G15+plot!AM$4</f>
        <v>12.37529535706339</v>
      </c>
      <c r="H15">
        <f>Normalized!H15+plot!AN$4</f>
        <v>14.645980356059333</v>
      </c>
      <c r="I15">
        <f>Normalized!I15+plot!AO$4</f>
        <v>16.414149394892593</v>
      </c>
      <c r="J15">
        <f>Normalized!J15+plot!AP$4</f>
        <v>18.359077112391862</v>
      </c>
      <c r="K15">
        <f>Normalized!K15+plot!AQ$4</f>
        <v>20.366457301793119</v>
      </c>
      <c r="L15">
        <f>Normalized!L15+plot!AR$4</f>
        <v>22.964683483026967</v>
      </c>
      <c r="M15">
        <f>Normalized!M15+plot!AS$4</f>
        <v>24.518705258566413</v>
      </c>
      <c r="N15">
        <f>Normalized!N15+plot!AT$4</f>
        <v>27.024867965014266</v>
      </c>
      <c r="O15">
        <f>Normalized!O15+plot!AU$4</f>
        <v>28.334734125892126</v>
      </c>
      <c r="P15">
        <f>Normalized!P15+plot!AV$4</f>
        <v>31.020510663461561</v>
      </c>
      <c r="Q15">
        <f>Normalized!Q15+plot!AW$4</f>
        <v>31.974827909274239</v>
      </c>
      <c r="R15">
        <f>Normalized!R15+plot!AX$4</f>
        <v>34.051623596923285</v>
      </c>
      <c r="S15">
        <f>Normalized!S15+plot!AY$4</f>
        <v>36.285134931671656</v>
      </c>
      <c r="T15">
        <f>Normalized!T15+plot!AZ$4</f>
        <v>37.975365175697966</v>
      </c>
      <c r="U15">
        <f>Normalized!U15+plot!BA$4</f>
        <v>39.90910845483679</v>
      </c>
      <c r="V15">
        <f>Normalized!V15+plot!BB$4</f>
        <v>42.213584831432279</v>
      </c>
      <c r="W15">
        <f>Normalized!W15+plot!BC$4</f>
        <v>44.493583522073003</v>
      </c>
      <c r="X15">
        <f>Normalized!X15+plot!BD$4</f>
        <v>46.166244812917817</v>
      </c>
      <c r="Y15">
        <f>Normalized!Y15+plot!BE$4</f>
        <v>48.404898773911789</v>
      </c>
      <c r="Z15">
        <f>Normalized!Z15+plot!BF$4</f>
        <v>50.31521756552953</v>
      </c>
      <c r="AA15">
        <f>Normalized!AA15+plot!BG$4</f>
        <v>52.606428884822165</v>
      </c>
      <c r="AB15">
        <f>Normalized!AB15+plot!BH$4</f>
        <v>54.564353918921881</v>
      </c>
      <c r="AC15">
        <f>Normalized!AC15+plot!BI$4</f>
        <v>55.937365117641626</v>
      </c>
      <c r="AD15">
        <f>Normalized!AD15+plot!BJ$4</f>
        <v>59.526026619490651</v>
      </c>
      <c r="AE15">
        <f>Normalized!AE15+plot!BK$4</f>
        <v>60.234376672423785</v>
      </c>
    </row>
    <row r="16" spans="1:63">
      <c r="A16">
        <f>Normalized!A16</f>
        <v>963</v>
      </c>
      <c r="B16">
        <f>Normalized!B16+plot!AH$4</f>
        <v>2.2760704641730971</v>
      </c>
      <c r="C16">
        <f>Normalized!C16+plot!AI$4</f>
        <v>4.0122023912281817</v>
      </c>
      <c r="D16">
        <f>Normalized!D16+plot!AJ$4</f>
        <v>6.449756936583988</v>
      </c>
      <c r="E16">
        <f>Normalized!E16+plot!AK$4</f>
        <v>8.8881454845013046</v>
      </c>
      <c r="F16">
        <f>Normalized!F16+plot!AL$4</f>
        <v>10.702681427079948</v>
      </c>
      <c r="G16">
        <f>Normalized!G16+plot!AM$4</f>
        <v>12.314156415020859</v>
      </c>
      <c r="H16">
        <f>Normalized!H16+plot!AN$4</f>
        <v>14.673288770042085</v>
      </c>
      <c r="I16">
        <f>Normalized!I16+plot!AO$4</f>
        <v>16.478512161094407</v>
      </c>
      <c r="J16">
        <f>Normalized!J16+plot!AP$4</f>
        <v>18.360430098134358</v>
      </c>
      <c r="K16">
        <f>Normalized!K16+plot!AQ$4</f>
        <v>20.355921525398355</v>
      </c>
      <c r="L16">
        <f>Normalized!L16+plot!AR$4</f>
        <v>22.978056335441845</v>
      </c>
      <c r="M16">
        <f>Normalized!M16+plot!AS$4</f>
        <v>24.469460175587535</v>
      </c>
      <c r="N16">
        <f>Normalized!N16+plot!AT$4</f>
        <v>26.996645922986321</v>
      </c>
      <c r="O16">
        <f>Normalized!O16+plot!AU$4</f>
        <v>28.328989976724998</v>
      </c>
      <c r="P16">
        <f>Normalized!P16+plot!AV$4</f>
        <v>30.925065815422201</v>
      </c>
      <c r="Q16">
        <f>Normalized!Q16+plot!AW$4</f>
        <v>32.032491527769771</v>
      </c>
      <c r="R16">
        <f>Normalized!R16+plot!AX$4</f>
        <v>34.125965483608482</v>
      </c>
      <c r="S16">
        <f>Normalized!S16+plot!AY$4</f>
        <v>36.243925053785127</v>
      </c>
      <c r="T16">
        <f>Normalized!T16+plot!AZ$4</f>
        <v>38.032780678414589</v>
      </c>
      <c r="U16">
        <f>Normalized!U16+plot!BA$4</f>
        <v>39.909706796569402</v>
      </c>
      <c r="V16">
        <f>Normalized!V16+plot!BB$4</f>
        <v>42.181132429487477</v>
      </c>
      <c r="W16">
        <f>Normalized!W16+plot!BC$4</f>
        <v>44.490133604541498</v>
      </c>
      <c r="X16">
        <f>Normalized!X16+plot!BD$4</f>
        <v>46.077180302520048</v>
      </c>
      <c r="Y16">
        <f>Normalized!Y16+plot!BE$4</f>
        <v>48.416527489036355</v>
      </c>
      <c r="Z16">
        <f>Normalized!Z16+plot!BF$4</f>
        <v>50.27474399962793</v>
      </c>
      <c r="AA16">
        <f>Normalized!AA16+plot!BG$4</f>
        <v>52.657224605777728</v>
      </c>
      <c r="AB16">
        <f>Normalized!AB16+plot!BH$4</f>
        <v>54.481574849131441</v>
      </c>
      <c r="AC16">
        <f>Normalized!AC16+plot!BI$4</f>
        <v>55.974933302629879</v>
      </c>
      <c r="AD16">
        <f>Normalized!AD16+plot!BJ$4</f>
        <v>59.532846416862114</v>
      </c>
      <c r="AE16">
        <f>Normalized!AE16+plot!BK$4</f>
        <v>60.248694594060254</v>
      </c>
    </row>
    <row r="17" spans="1:31">
      <c r="A17">
        <f>Normalized!A17</f>
        <v>965</v>
      </c>
      <c r="B17">
        <f>Normalized!B17+plot!AH$4</f>
        <v>2.2632950757206105</v>
      </c>
      <c r="C17">
        <f>Normalized!C17+plot!AI$4</f>
        <v>4.0239735914154808</v>
      </c>
      <c r="D17">
        <f>Normalized!D17+plot!AJ$4</f>
        <v>6.5853552605362076</v>
      </c>
      <c r="E17">
        <f>Normalized!E17+plot!AK$4</f>
        <v>8.8659147902298283</v>
      </c>
      <c r="F17">
        <f>Normalized!F17+plot!AL$4</f>
        <v>10.731004114188954</v>
      </c>
      <c r="G17">
        <f>Normalized!G17+plot!AM$4</f>
        <v>12.285764970989959</v>
      </c>
      <c r="H17">
        <f>Normalized!H17+plot!AN$4</f>
        <v>14.689704914855991</v>
      </c>
      <c r="I17">
        <f>Normalized!I17+plot!AO$4</f>
        <v>16.544365152073944</v>
      </c>
      <c r="J17">
        <f>Normalized!J17+plot!AP$4</f>
        <v>18.366847776051305</v>
      </c>
      <c r="K17">
        <f>Normalized!K17+plot!AQ$4</f>
        <v>20.315222662049155</v>
      </c>
      <c r="L17">
        <f>Normalized!L17+plot!AR$4</f>
        <v>23.021558555334437</v>
      </c>
      <c r="M17">
        <f>Normalized!M17+plot!AS$4</f>
        <v>24.398422280684848</v>
      </c>
      <c r="N17">
        <f>Normalized!N17+plot!AT$4</f>
        <v>26.99241142411913</v>
      </c>
      <c r="O17">
        <f>Normalized!O17+plot!AU$4</f>
        <v>28.313495429755154</v>
      </c>
      <c r="P17">
        <f>Normalized!P17+plot!AV$4</f>
        <v>30.92961419192337</v>
      </c>
      <c r="Q17">
        <f>Normalized!Q17+plot!AW$4</f>
        <v>32.074624434930342</v>
      </c>
      <c r="R17">
        <f>Normalized!R17+plot!AX$4</f>
        <v>34.289783134619</v>
      </c>
      <c r="S17">
        <f>Normalized!S17+plot!AY$4</f>
        <v>36.249107312831292</v>
      </c>
      <c r="T17">
        <f>Normalized!T17+plot!AZ$4</f>
        <v>38.187639810134904</v>
      </c>
      <c r="U17">
        <f>Normalized!U17+plot!BA$4</f>
        <v>39.920515701468481</v>
      </c>
      <c r="V17">
        <f>Normalized!V17+plot!BB$4</f>
        <v>42.161310701001845</v>
      </c>
      <c r="W17">
        <f>Normalized!W17+plot!BC$4</f>
        <v>44.484954268386119</v>
      </c>
      <c r="X17">
        <f>Normalized!X17+plot!BD$4</f>
        <v>46.068314501108937</v>
      </c>
      <c r="Y17">
        <f>Normalized!Y17+plot!BE$4</f>
        <v>48.432656737200325</v>
      </c>
      <c r="Z17">
        <f>Normalized!Z17+plot!BF$4</f>
        <v>50.23579774874154</v>
      </c>
      <c r="AA17">
        <f>Normalized!AA17+plot!BG$4</f>
        <v>52.693378303915615</v>
      </c>
      <c r="AB17">
        <f>Normalized!AB17+plot!BH$4</f>
        <v>54.448054802075596</v>
      </c>
      <c r="AC17">
        <f>Normalized!AC17+plot!BI$4</f>
        <v>56.055008200193043</v>
      </c>
      <c r="AD17">
        <f>Normalized!AD17+plot!BJ$4</f>
        <v>59.519583473475798</v>
      </c>
      <c r="AE17">
        <f>Normalized!AE17+plot!BK$4</f>
        <v>60.294575401624321</v>
      </c>
    </row>
    <row r="18" spans="1:31">
      <c r="A18">
        <f>Normalized!A18</f>
        <v>967</v>
      </c>
      <c r="B18">
        <f>Normalized!B18+plot!AH$4</f>
        <v>2.2304316347328403</v>
      </c>
      <c r="C18">
        <f>Normalized!C18+plot!AI$4</f>
        <v>4.0065231226320632</v>
      </c>
      <c r="D18">
        <f>Normalized!D18+plot!AJ$4</f>
        <v>6.4826348749963563</v>
      </c>
      <c r="E18">
        <f>Normalized!E18+plot!AK$4</f>
        <v>8.868592719144937</v>
      </c>
      <c r="F18">
        <f>Normalized!F18+plot!AL$4</f>
        <v>10.745815466034175</v>
      </c>
      <c r="G18">
        <f>Normalized!G18+plot!AM$4</f>
        <v>12.320943972441924</v>
      </c>
      <c r="H18">
        <f>Normalized!H18+plot!AN$4</f>
        <v>14.721052212271802</v>
      </c>
      <c r="I18">
        <f>Normalized!I18+plot!AO$4</f>
        <v>16.560932834475505</v>
      </c>
      <c r="J18">
        <f>Normalized!J18+plot!AP$4</f>
        <v>18.393435633187107</v>
      </c>
      <c r="K18">
        <f>Normalized!K18+plot!AQ$4</f>
        <v>20.31577580566502</v>
      </c>
      <c r="L18">
        <f>Normalized!L18+plot!AR$4</f>
        <v>23.047902635701398</v>
      </c>
      <c r="M18">
        <f>Normalized!M18+plot!AS$4</f>
        <v>24.427327720130123</v>
      </c>
      <c r="N18">
        <f>Normalized!N18+plot!AT$4</f>
        <v>27.004376834819478</v>
      </c>
      <c r="O18">
        <f>Normalized!O18+plot!AU$4</f>
        <v>28.258213467165131</v>
      </c>
      <c r="P18">
        <f>Normalized!P18+plot!AV$4</f>
        <v>30.957561912701653</v>
      </c>
      <c r="Q18">
        <f>Normalized!Q18+plot!AW$4</f>
        <v>32.096297919802844</v>
      </c>
      <c r="R18">
        <f>Normalized!R18+plot!AX$4</f>
        <v>34.288085654821415</v>
      </c>
      <c r="S18">
        <f>Normalized!S18+plot!AY$4</f>
        <v>36.286608148800802</v>
      </c>
      <c r="T18">
        <f>Normalized!T18+plot!AZ$4</f>
        <v>38.226524886271648</v>
      </c>
      <c r="U18">
        <f>Normalized!U18+plot!BA$4</f>
        <v>39.936735110084051</v>
      </c>
      <c r="V18">
        <f>Normalized!V18+plot!BB$4</f>
        <v>42.170916970298542</v>
      </c>
      <c r="W18">
        <f>Normalized!W18+plot!BC$4</f>
        <v>44.508239896637413</v>
      </c>
      <c r="X18">
        <f>Normalized!X18+plot!BD$4</f>
        <v>46.192472211455836</v>
      </c>
      <c r="Y18">
        <f>Normalized!Y18+plot!BE$4</f>
        <v>48.374523461443225</v>
      </c>
      <c r="Z18">
        <f>Normalized!Z18+plot!BF$4</f>
        <v>50.219132391770351</v>
      </c>
      <c r="AA18">
        <f>Normalized!AA18+plot!BG$4</f>
        <v>52.750359450313084</v>
      </c>
      <c r="AB18">
        <f>Normalized!AB18+plot!BH$4</f>
        <v>54.429491662693351</v>
      </c>
      <c r="AC18">
        <f>Normalized!AC18+plot!BI$4</f>
        <v>56.060512159768429</v>
      </c>
      <c r="AD18">
        <f>Normalized!AD18+plot!BJ$4</f>
        <v>59.587978630195124</v>
      </c>
      <c r="AE18">
        <f>Normalized!AE18+plot!BK$4</f>
        <v>60.292919750193128</v>
      </c>
    </row>
    <row r="19" spans="1:31">
      <c r="A19">
        <f>Normalized!A19</f>
        <v>969</v>
      </c>
      <c r="B19">
        <f>Normalized!B19+plot!AH$4</f>
        <v>2.2319434814081984</v>
      </c>
      <c r="C19">
        <f>Normalized!C19+plot!AI$4</f>
        <v>3.9904089452318363</v>
      </c>
      <c r="D19">
        <f>Normalized!D19+plot!AJ$4</f>
        <v>6.6602747641353837</v>
      </c>
      <c r="E19">
        <f>Normalized!E19+plot!AK$4</f>
        <v>8.8854623487818181</v>
      </c>
      <c r="F19">
        <f>Normalized!F19+plot!AL$4</f>
        <v>10.726705081629316</v>
      </c>
      <c r="G19">
        <f>Normalized!G19+plot!AM$4</f>
        <v>12.341436475461618</v>
      </c>
      <c r="H19">
        <f>Normalized!H19+plot!AN$4</f>
        <v>14.773940417441498</v>
      </c>
      <c r="I19">
        <f>Normalized!I19+plot!AO$4</f>
        <v>16.56754948549294</v>
      </c>
      <c r="J19">
        <f>Normalized!J19+plot!AP$4</f>
        <v>18.412593693096792</v>
      </c>
      <c r="K19">
        <f>Normalized!K19+plot!AQ$4</f>
        <v>20.334298794151699</v>
      </c>
      <c r="L19">
        <f>Normalized!L19+plot!AR$4</f>
        <v>23.069624069383334</v>
      </c>
      <c r="M19">
        <f>Normalized!M19+plot!AS$4</f>
        <v>24.462755924441765</v>
      </c>
      <c r="N19">
        <f>Normalized!N19+plot!AT$4</f>
        <v>27.040286269990435</v>
      </c>
      <c r="O19">
        <f>Normalized!O19+plot!AU$4</f>
        <v>28.260918656461087</v>
      </c>
      <c r="P19">
        <f>Normalized!P19+plot!AV$4</f>
        <v>31.073951190235839</v>
      </c>
      <c r="Q19">
        <f>Normalized!Q19+plot!AW$4</f>
        <v>32.144977354707109</v>
      </c>
      <c r="R19">
        <f>Normalized!R19+plot!AX$4</f>
        <v>34.238671945741267</v>
      </c>
      <c r="S19">
        <f>Normalized!S19+plot!AY$4</f>
        <v>36.299978742489543</v>
      </c>
      <c r="T19">
        <f>Normalized!T19+plot!AZ$4</f>
        <v>38.228942687845404</v>
      </c>
      <c r="U19">
        <f>Normalized!U19+plot!BA$4</f>
        <v>39.98441346698327</v>
      </c>
      <c r="V19">
        <f>Normalized!V19+plot!BB$4</f>
        <v>42.147156381944086</v>
      </c>
      <c r="W19">
        <f>Normalized!W19+plot!BC$4</f>
        <v>44.521581383048812</v>
      </c>
      <c r="X19">
        <f>Normalized!X19+plot!BD$4</f>
        <v>46.418391103248496</v>
      </c>
      <c r="Y19">
        <f>Normalized!Y19+plot!BE$4</f>
        <v>48.420209074994148</v>
      </c>
      <c r="Z19">
        <f>Normalized!Z19+plot!BF$4</f>
        <v>50.211156819597235</v>
      </c>
      <c r="AA19">
        <f>Normalized!AA19+plot!BG$4</f>
        <v>52.767042820190703</v>
      </c>
      <c r="AB19">
        <f>Normalized!AB19+plot!BH$4</f>
        <v>54.433041060122029</v>
      </c>
      <c r="AC19">
        <f>Normalized!AC19+plot!BI$4</f>
        <v>56.075292742005487</v>
      </c>
      <c r="AD19">
        <f>Normalized!AD19+plot!BJ$4</f>
        <v>59.633400375984905</v>
      </c>
      <c r="AE19">
        <f>Normalized!AE19+plot!BK$4</f>
        <v>60.306017416823877</v>
      </c>
    </row>
    <row r="20" spans="1:31">
      <c r="A20">
        <f>Normalized!A20</f>
        <v>971</v>
      </c>
      <c r="B20">
        <f>Normalized!B20+plot!AH$4</f>
        <v>2.2653620477482668</v>
      </c>
      <c r="C20">
        <f>Normalized!C20+plot!AI$4</f>
        <v>3.9957697264885481</v>
      </c>
      <c r="D20">
        <f>Normalized!D20+plot!AJ$4</f>
        <v>6.8044616062967487</v>
      </c>
      <c r="E20">
        <f>Normalized!E20+plot!AK$4</f>
        <v>8.8801991026454488</v>
      </c>
      <c r="F20">
        <f>Normalized!F20+plot!AL$4</f>
        <v>10.732314995364439</v>
      </c>
      <c r="G20">
        <f>Normalized!G20+plot!AM$4</f>
        <v>12.332726188396387</v>
      </c>
      <c r="H20">
        <f>Normalized!H20+plot!AN$4</f>
        <v>14.79473276317677</v>
      </c>
      <c r="I20">
        <f>Normalized!I20+plot!AO$4</f>
        <v>16.593056136427997</v>
      </c>
      <c r="J20">
        <f>Normalized!J20+plot!AP$4</f>
        <v>18.402927209425563</v>
      </c>
      <c r="K20">
        <f>Normalized!K20+plot!AQ$4</f>
        <v>20.369685116114876</v>
      </c>
      <c r="L20">
        <f>Normalized!L20+plot!AR$4</f>
        <v>23.132358071986545</v>
      </c>
      <c r="M20">
        <f>Normalized!M20+plot!AS$4</f>
        <v>24.468344322847219</v>
      </c>
      <c r="N20">
        <f>Normalized!N20+plot!AT$4</f>
        <v>27.073122270543934</v>
      </c>
      <c r="O20">
        <f>Normalized!O20+plot!AU$4</f>
        <v>28.337133288335146</v>
      </c>
      <c r="P20">
        <f>Normalized!P20+plot!AV$4</f>
        <v>31.188231803187001</v>
      </c>
      <c r="Q20">
        <f>Normalized!Q20+plot!AW$4</f>
        <v>32.20060661070783</v>
      </c>
      <c r="R20">
        <f>Normalized!R20+plot!AX$4</f>
        <v>34.255419076910293</v>
      </c>
      <c r="S20">
        <f>Normalized!S20+plot!AY$4</f>
        <v>36.286129284233169</v>
      </c>
      <c r="T20">
        <f>Normalized!T20+plot!AZ$4</f>
        <v>38.288477328088227</v>
      </c>
      <c r="U20">
        <f>Normalized!U20+plot!BA$4</f>
        <v>40.016374358766676</v>
      </c>
      <c r="V20">
        <f>Normalized!V20+plot!BB$4</f>
        <v>42.16947287175563</v>
      </c>
      <c r="W20">
        <f>Normalized!W20+plot!BC$4</f>
        <v>44.529539157447566</v>
      </c>
      <c r="X20">
        <f>Normalized!X20+plot!BD$4</f>
        <v>46.455517643616844</v>
      </c>
      <c r="Y20">
        <f>Normalized!Y20+plot!BE$4</f>
        <v>48.486088829750486</v>
      </c>
      <c r="Z20">
        <f>Normalized!Z20+plot!BF$4</f>
        <v>50.222021181380768</v>
      </c>
      <c r="AA20">
        <f>Normalized!AA20+plot!BG$4</f>
        <v>52.830671635049448</v>
      </c>
      <c r="AB20">
        <f>Normalized!AB20+plot!BH$4</f>
        <v>54.429606311311126</v>
      </c>
      <c r="AC20">
        <f>Normalized!AC20+plot!BI$4</f>
        <v>56.1336788967904</v>
      </c>
      <c r="AD20">
        <f>Normalized!AD20+plot!BJ$4</f>
        <v>59.640003254852473</v>
      </c>
      <c r="AE20">
        <f>Normalized!AE20+plot!BK$4</f>
        <v>60.337767815645194</v>
      </c>
    </row>
    <row r="21" spans="1:31">
      <c r="A21">
        <f>Normalized!A21</f>
        <v>973</v>
      </c>
      <c r="B21">
        <f>Normalized!B21+plot!AH$4</f>
        <v>2.2709113195569759</v>
      </c>
      <c r="C21">
        <f>Normalized!C21+plot!AI$4</f>
        <v>4.006605105774331</v>
      </c>
      <c r="D21">
        <f>Normalized!D21+plot!AJ$4</f>
        <v>6.7822975741215572</v>
      </c>
      <c r="E21">
        <f>Normalized!E21+plot!AK$4</f>
        <v>8.8919841836721769</v>
      </c>
      <c r="F21">
        <f>Normalized!F21+plot!AL$4</f>
        <v>10.748361127724166</v>
      </c>
      <c r="G21">
        <f>Normalized!G21+plot!AM$4</f>
        <v>12.330775469952801</v>
      </c>
      <c r="H21">
        <f>Normalized!H21+plot!AN$4</f>
        <v>14.853270828330393</v>
      </c>
      <c r="I21">
        <f>Normalized!I21+plot!AO$4</f>
        <v>16.606444214616271</v>
      </c>
      <c r="J21">
        <f>Normalized!J21+plot!AP$4</f>
        <v>18.45123092396452</v>
      </c>
      <c r="K21">
        <f>Normalized!K21+plot!AQ$4</f>
        <v>20.411965043068957</v>
      </c>
      <c r="L21">
        <f>Normalized!L21+plot!AR$4</f>
        <v>23.205348322310382</v>
      </c>
      <c r="M21">
        <f>Normalized!M21+plot!AS$4</f>
        <v>24.483000409924234</v>
      </c>
      <c r="N21">
        <f>Normalized!N21+plot!AT$4</f>
        <v>27.10905763174306</v>
      </c>
      <c r="O21">
        <f>Normalized!O21+plot!AU$4</f>
        <v>28.365953978010722</v>
      </c>
      <c r="P21">
        <f>Normalized!P21+plot!AV$4</f>
        <v>31.154781440507403</v>
      </c>
      <c r="Q21">
        <f>Normalized!Q21+plot!AW$4</f>
        <v>32.245329978447799</v>
      </c>
      <c r="R21">
        <f>Normalized!R21+plot!AX$4</f>
        <v>34.261385645831339</v>
      </c>
      <c r="S21">
        <f>Normalized!S21+plot!AY$4</f>
        <v>36.324543675647369</v>
      </c>
      <c r="T21">
        <f>Normalized!T21+plot!AZ$4</f>
        <v>38.202971657546314</v>
      </c>
      <c r="U21">
        <f>Normalized!U21+plot!BA$4</f>
        <v>40.033582323949155</v>
      </c>
      <c r="V21">
        <f>Normalized!V21+plot!BB$4</f>
        <v>42.19519237977908</v>
      </c>
      <c r="W21">
        <f>Normalized!W21+plot!BC$4</f>
        <v>44.577716664253003</v>
      </c>
      <c r="X21">
        <f>Normalized!X21+plot!BD$4</f>
        <v>46.275143621528393</v>
      </c>
      <c r="Y21">
        <f>Normalized!Y21+plot!BE$4</f>
        <v>48.513252157758842</v>
      </c>
      <c r="Z21">
        <f>Normalized!Z21+plot!BF$4</f>
        <v>50.226189326023395</v>
      </c>
      <c r="AA21">
        <f>Normalized!AA21+plot!BG$4</f>
        <v>52.903226887063418</v>
      </c>
      <c r="AB21">
        <f>Normalized!AB21+plot!BH$4</f>
        <v>54.4106468474289</v>
      </c>
      <c r="AC21">
        <f>Normalized!AC21+plot!BI$4</f>
        <v>56.19335965161838</v>
      </c>
      <c r="AD21">
        <f>Normalized!AD21+plot!BJ$4</f>
        <v>59.658488323109246</v>
      </c>
      <c r="AE21">
        <f>Normalized!AE21+plot!BK$4</f>
        <v>60.36397490343294</v>
      </c>
    </row>
    <row r="22" spans="1:31">
      <c r="A22">
        <f>Normalized!A22</f>
        <v>975</v>
      </c>
      <c r="B22">
        <f>Normalized!B22+plot!AH$4</f>
        <v>2.2716768274714769</v>
      </c>
      <c r="C22">
        <f>Normalized!C22+plot!AI$4</f>
        <v>4.0336243874288824</v>
      </c>
      <c r="D22">
        <f>Normalized!D22+plot!AJ$4</f>
        <v>6.7620354402196146</v>
      </c>
      <c r="E22">
        <f>Normalized!E22+plot!AK$4</f>
        <v>8.9289814445806659</v>
      </c>
      <c r="F22">
        <f>Normalized!F22+plot!AL$4</f>
        <v>10.787226949470323</v>
      </c>
      <c r="G22">
        <f>Normalized!G22+plot!AM$4</f>
        <v>12.376254482097616</v>
      </c>
      <c r="H22">
        <f>Normalized!H22+plot!AN$4</f>
        <v>14.876123170161165</v>
      </c>
      <c r="I22">
        <f>Normalized!I22+plot!AO$4</f>
        <v>16.608060206623886</v>
      </c>
      <c r="J22">
        <f>Normalized!J22+plot!AP$4</f>
        <v>18.486071300626055</v>
      </c>
      <c r="K22">
        <f>Normalized!K22+plot!AQ$4</f>
        <v>20.466182890912588</v>
      </c>
      <c r="L22">
        <f>Normalized!L22+plot!AR$4</f>
        <v>23.265335621778853</v>
      </c>
      <c r="M22">
        <f>Normalized!M22+plot!AS$4</f>
        <v>24.513153739035982</v>
      </c>
      <c r="N22">
        <f>Normalized!N22+plot!AT$4</f>
        <v>27.122837521478566</v>
      </c>
      <c r="O22">
        <f>Normalized!O22+plot!AU$4</f>
        <v>28.324135969184898</v>
      </c>
      <c r="P22">
        <f>Normalized!P22+plot!AV$4</f>
        <v>31.285466428281453</v>
      </c>
      <c r="Q22">
        <f>Normalized!Q22+plot!AW$4</f>
        <v>32.293396793262737</v>
      </c>
      <c r="R22">
        <f>Normalized!R22+plot!AX$4</f>
        <v>34.250423291966968</v>
      </c>
      <c r="S22">
        <f>Normalized!S22+plot!AY$4</f>
        <v>36.410502298252688</v>
      </c>
      <c r="T22">
        <f>Normalized!T22+plot!AZ$4</f>
        <v>38.111267680815693</v>
      </c>
      <c r="U22">
        <f>Normalized!U22+plot!BA$4</f>
        <v>40.040295635431484</v>
      </c>
      <c r="V22">
        <f>Normalized!V22+plot!BB$4</f>
        <v>42.207953219521201</v>
      </c>
      <c r="W22">
        <f>Normalized!W22+plot!BC$4</f>
        <v>44.643870524997418</v>
      </c>
      <c r="X22">
        <f>Normalized!X22+plot!BD$4</f>
        <v>46.238527218623176</v>
      </c>
      <c r="Y22">
        <f>Normalized!Y22+plot!BE$4</f>
        <v>48.563970908657488</v>
      </c>
      <c r="Z22">
        <f>Normalized!Z22+plot!BF$4</f>
        <v>50.235068359320152</v>
      </c>
      <c r="AA22">
        <f>Normalized!AA22+plot!BG$4</f>
        <v>52.892038491715461</v>
      </c>
      <c r="AB22">
        <f>Normalized!AB22+plot!BH$4</f>
        <v>54.409522748313037</v>
      </c>
      <c r="AC22">
        <f>Normalized!AC22+plot!BI$4</f>
        <v>56.20010315575616</v>
      </c>
      <c r="AD22">
        <f>Normalized!AD22+plot!BJ$4</f>
        <v>59.660121123938829</v>
      </c>
      <c r="AE22">
        <f>Normalized!AE22+plot!BK$4</f>
        <v>60.38573485018825</v>
      </c>
    </row>
    <row r="23" spans="1:31">
      <c r="A23">
        <f>Normalized!A23</f>
        <v>977</v>
      </c>
      <c r="B23">
        <f>Normalized!B23+plot!AH$4</f>
        <v>2.2590171396769092</v>
      </c>
      <c r="C23">
        <f>Normalized!C23+plot!AI$4</f>
        <v>4.0168114290574195</v>
      </c>
      <c r="D23">
        <f>Normalized!D23+plot!AJ$4</f>
        <v>6.7747879256228023</v>
      </c>
      <c r="E23">
        <f>Normalized!E23+plot!AK$4</f>
        <v>8.9508421433331193</v>
      </c>
      <c r="F23">
        <f>Normalized!F23+plot!AL$4</f>
        <v>10.791795753780359</v>
      </c>
      <c r="G23">
        <f>Normalized!G23+plot!AM$4</f>
        <v>12.406495738709562</v>
      </c>
      <c r="H23">
        <f>Normalized!H23+plot!AN$4</f>
        <v>14.910086823496814</v>
      </c>
      <c r="I23">
        <f>Normalized!I23+plot!AO$4</f>
        <v>16.621395466120479</v>
      </c>
      <c r="J23">
        <f>Normalized!J23+plot!AP$4</f>
        <v>18.54227660987544</v>
      </c>
      <c r="K23">
        <f>Normalized!K23+plot!AQ$4</f>
        <v>20.5437600949756</v>
      </c>
      <c r="L23">
        <f>Normalized!L23+plot!AR$4</f>
        <v>23.340420493336627</v>
      </c>
      <c r="M23">
        <f>Normalized!M23+plot!AS$4</f>
        <v>24.578819607234941</v>
      </c>
      <c r="N23">
        <f>Normalized!N23+plot!AT$4</f>
        <v>27.1321475033252</v>
      </c>
      <c r="O23">
        <f>Normalized!O23+plot!AU$4</f>
        <v>28.328747057336631</v>
      </c>
      <c r="P23">
        <f>Normalized!P23+plot!AV$4</f>
        <v>31.397028001526994</v>
      </c>
      <c r="Q23">
        <f>Normalized!Q23+plot!AW$4</f>
        <v>32.303520372019179</v>
      </c>
      <c r="R23">
        <f>Normalized!R23+plot!AX$4</f>
        <v>34.305951180291835</v>
      </c>
      <c r="S23">
        <f>Normalized!S23+plot!AY$4</f>
        <v>36.465864268628408</v>
      </c>
      <c r="T23">
        <f>Normalized!T23+plot!AZ$4</f>
        <v>38.06122165048771</v>
      </c>
      <c r="U23">
        <f>Normalized!U23+plot!BA$4</f>
        <v>40.058007545472876</v>
      </c>
      <c r="V23">
        <f>Normalized!V23+plot!BB$4</f>
        <v>42.192415940358131</v>
      </c>
      <c r="W23">
        <f>Normalized!W23+plot!BC$4</f>
        <v>44.73993481684834</v>
      </c>
      <c r="X23">
        <f>Normalized!X23+plot!BD$4</f>
        <v>46.377128526274262</v>
      </c>
      <c r="Y23">
        <f>Normalized!Y23+plot!BE$4</f>
        <v>48.62820069242423</v>
      </c>
      <c r="Z23">
        <f>Normalized!Z23+plot!BF$4</f>
        <v>50.251819093659385</v>
      </c>
      <c r="AA23">
        <f>Normalized!AA23+plot!BG$4</f>
        <v>52.934157995707437</v>
      </c>
      <c r="AB23">
        <f>Normalized!AB23+plot!BH$4</f>
        <v>54.432042063574208</v>
      </c>
      <c r="AC23">
        <f>Normalized!AC23+plot!BI$4</f>
        <v>56.189657405214398</v>
      </c>
      <c r="AD23">
        <f>Normalized!AD23+plot!BJ$4</f>
        <v>59.687169163003077</v>
      </c>
      <c r="AE23">
        <f>Normalized!AE23+plot!BK$4</f>
        <v>60.441408780597087</v>
      </c>
    </row>
    <row r="24" spans="1:31">
      <c r="A24">
        <f>Normalized!A24</f>
        <v>979</v>
      </c>
      <c r="B24">
        <f>Normalized!B24+plot!AH$4</f>
        <v>2.2531994934260187</v>
      </c>
      <c r="C24">
        <f>Normalized!C24+plot!AI$4</f>
        <v>3.996793604212125</v>
      </c>
      <c r="D24">
        <f>Normalized!D24+plot!AJ$4</f>
        <v>6.7973745705411268</v>
      </c>
      <c r="E24">
        <f>Normalized!E24+plot!AK$4</f>
        <v>8.9626864083695992</v>
      </c>
      <c r="F24">
        <f>Normalized!F24+plot!AL$4</f>
        <v>10.809894372864589</v>
      </c>
      <c r="G24">
        <f>Normalized!G24+plot!AM$4</f>
        <v>12.421604868867945</v>
      </c>
      <c r="H24">
        <f>Normalized!H24+plot!AN$4</f>
        <v>14.995477892578613</v>
      </c>
      <c r="I24">
        <f>Normalized!I24+plot!AO$4</f>
        <v>16.692910911190459</v>
      </c>
      <c r="J24">
        <f>Normalized!J24+plot!AP$4</f>
        <v>18.60799115991265</v>
      </c>
      <c r="K24">
        <f>Normalized!K24+plot!AQ$4</f>
        <v>20.603477428336191</v>
      </c>
      <c r="L24">
        <f>Normalized!L24+plot!AR$4</f>
        <v>23.410787606350606</v>
      </c>
      <c r="M24">
        <f>Normalized!M24+plot!AS$4</f>
        <v>24.637622076405197</v>
      </c>
      <c r="N24">
        <f>Normalized!N24+plot!AT$4</f>
        <v>27.179170631159899</v>
      </c>
      <c r="O24">
        <f>Normalized!O24+plot!AU$4</f>
        <v>28.332436441567236</v>
      </c>
      <c r="P24">
        <f>Normalized!P24+plot!AV$4</f>
        <v>31.406774304352524</v>
      </c>
      <c r="Q24">
        <f>Normalized!Q24+plot!AW$4</f>
        <v>32.321754178179113</v>
      </c>
      <c r="R24">
        <f>Normalized!R24+plot!AX$4</f>
        <v>34.306629411956884</v>
      </c>
      <c r="S24">
        <f>Normalized!S24+plot!AY$4</f>
        <v>36.506345158984594</v>
      </c>
      <c r="T24">
        <f>Normalized!T24+plot!AZ$4</f>
        <v>38.015095930574326</v>
      </c>
      <c r="U24">
        <f>Normalized!U24+plot!BA$4</f>
        <v>40.074796886113838</v>
      </c>
      <c r="V24">
        <f>Normalized!V24+plot!BB$4</f>
        <v>42.184888178170333</v>
      </c>
      <c r="W24">
        <f>Normalized!W24+plot!BC$4</f>
        <v>44.818456893359503</v>
      </c>
      <c r="X24">
        <f>Normalized!X24+plot!BD$4</f>
        <v>46.925898782282133</v>
      </c>
      <c r="Y24">
        <f>Normalized!Y24+plot!BE$4</f>
        <v>48.657605479408204</v>
      </c>
      <c r="Z24">
        <f>Normalized!Z24+plot!BF$4</f>
        <v>50.279376590526688</v>
      </c>
      <c r="AA24">
        <f>Normalized!AA24+plot!BG$4</f>
        <v>52.987488227691436</v>
      </c>
      <c r="AB24">
        <f>Normalized!AB24+plot!BH$4</f>
        <v>54.454794187944856</v>
      </c>
      <c r="AC24">
        <f>Normalized!AC24+plot!BI$4</f>
        <v>56.185736551398399</v>
      </c>
      <c r="AD24">
        <f>Normalized!AD24+plot!BJ$4</f>
        <v>59.714520329015279</v>
      </c>
      <c r="AE24">
        <f>Normalized!AE24+plot!BK$4</f>
        <v>60.484185515895504</v>
      </c>
    </row>
    <row r="25" spans="1:31">
      <c r="A25">
        <f>Normalized!A25</f>
        <v>981</v>
      </c>
      <c r="B25">
        <f>Normalized!B25+plot!AH$4</f>
        <v>2.2718038207551894</v>
      </c>
      <c r="C25">
        <f>Normalized!C25+plot!AI$4</f>
        <v>4.0152088727813133</v>
      </c>
      <c r="D25">
        <f>Normalized!D25+plot!AJ$4</f>
        <v>6.8141256468578071</v>
      </c>
      <c r="E25">
        <f>Normalized!E25+plot!AK$4</f>
        <v>8.9678769328048364</v>
      </c>
      <c r="F25">
        <f>Normalized!F25+plot!AL$4</f>
        <v>10.807436355466754</v>
      </c>
      <c r="G25">
        <f>Normalized!G25+plot!AM$4</f>
        <v>12.428462945411308</v>
      </c>
      <c r="H25">
        <f>Normalized!H25+plot!AN$4</f>
        <v>15.060397703546922</v>
      </c>
      <c r="I25">
        <f>Normalized!I25+plot!AO$4</f>
        <v>16.737928084608217</v>
      </c>
      <c r="J25">
        <f>Normalized!J25+plot!AP$4</f>
        <v>18.64367151902287</v>
      </c>
      <c r="K25">
        <f>Normalized!K25+plot!AQ$4</f>
        <v>20.63308162564028</v>
      </c>
      <c r="L25">
        <f>Normalized!L25+plot!AR$4</f>
        <v>23.442524580275574</v>
      </c>
      <c r="M25">
        <f>Normalized!M25+plot!AS$4</f>
        <v>24.690231310167242</v>
      </c>
      <c r="N25">
        <f>Normalized!N25+plot!AT$4</f>
        <v>27.188381504248046</v>
      </c>
      <c r="O25">
        <f>Normalized!O25+plot!AU$4</f>
        <v>28.319820967612813</v>
      </c>
      <c r="P25">
        <f>Normalized!P25+plot!AV$4</f>
        <v>31.409585070489314</v>
      </c>
      <c r="Q25">
        <f>Normalized!Q25+plot!AW$4</f>
        <v>32.342819538837325</v>
      </c>
      <c r="R25">
        <f>Normalized!R25+plot!AX$4</f>
        <v>34.348814021150432</v>
      </c>
      <c r="S25">
        <f>Normalized!S25+plot!AY$4</f>
        <v>36.525730876202203</v>
      </c>
      <c r="T25">
        <f>Normalized!T25+plot!AZ$4</f>
        <v>38.042880226753795</v>
      </c>
      <c r="U25">
        <f>Normalized!U25+plot!BA$4</f>
        <v>40.099985750064725</v>
      </c>
      <c r="V25">
        <f>Normalized!V25+plot!BB$4</f>
        <v>42.190024304862078</v>
      </c>
      <c r="W25">
        <f>Normalized!W25+plot!BC$4</f>
        <v>44.834450371506939</v>
      </c>
      <c r="X25">
        <f>Normalized!X25+plot!BD$4</f>
        <v>47.120089861637602</v>
      </c>
      <c r="Y25">
        <f>Normalized!Y25+plot!BE$4</f>
        <v>48.644836183258334</v>
      </c>
      <c r="Z25">
        <f>Normalized!Z25+plot!BF$4</f>
        <v>50.286276282440873</v>
      </c>
      <c r="AA25">
        <f>Normalized!AA25+plot!BG$4</f>
        <v>53.039782035834683</v>
      </c>
      <c r="AB25">
        <f>Normalized!AB25+plot!BH$4</f>
        <v>54.45871356628183</v>
      </c>
      <c r="AC25">
        <f>Normalized!AC25+plot!BI$4</f>
        <v>56.212498941628219</v>
      </c>
      <c r="AD25">
        <f>Normalized!AD25+plot!BJ$4</f>
        <v>59.765964067847548</v>
      </c>
      <c r="AE25">
        <f>Normalized!AE25+plot!BK$4</f>
        <v>60.517955562555152</v>
      </c>
    </row>
    <row r="26" spans="1:31">
      <c r="A26">
        <f>Normalized!A26</f>
        <v>983</v>
      </c>
      <c r="B26">
        <f>Normalized!B26+plot!AH$4</f>
        <v>2.2659961082403028</v>
      </c>
      <c r="C26">
        <f>Normalized!C26+plot!AI$4</f>
        <v>4.0271577693620655</v>
      </c>
      <c r="D26">
        <f>Normalized!D26+plot!AJ$4</f>
        <v>6.8266728462429329</v>
      </c>
      <c r="E26">
        <f>Normalized!E26+plot!AK$4</f>
        <v>8.9759318591759349</v>
      </c>
      <c r="F26">
        <f>Normalized!F26+plot!AL$4</f>
        <v>10.81659257293764</v>
      </c>
      <c r="G26">
        <f>Normalized!G26+plot!AM$4</f>
        <v>12.414060673493609</v>
      </c>
      <c r="H26">
        <f>Normalized!H26+plot!AN$4</f>
        <v>15.051195774976227</v>
      </c>
      <c r="I26">
        <f>Normalized!I26+plot!AO$4</f>
        <v>16.746218002743802</v>
      </c>
      <c r="J26">
        <f>Normalized!J26+plot!AP$4</f>
        <v>18.636291919059779</v>
      </c>
      <c r="K26">
        <f>Normalized!K26+plot!AQ$4</f>
        <v>20.606943041809284</v>
      </c>
      <c r="L26">
        <f>Normalized!L26+plot!AR$4</f>
        <v>23.461428275396869</v>
      </c>
      <c r="M26">
        <f>Normalized!M26+plot!AS$4</f>
        <v>24.682811374322178</v>
      </c>
      <c r="N26">
        <f>Normalized!N26+plot!AT$4</f>
        <v>27.192854224219335</v>
      </c>
      <c r="O26">
        <f>Normalized!O26+plot!AU$4</f>
        <v>28.307402235725515</v>
      </c>
      <c r="P26">
        <f>Normalized!P26+plot!AV$4</f>
        <v>31.43361948212263</v>
      </c>
      <c r="Q26">
        <f>Normalized!Q26+plot!AW$4</f>
        <v>32.347769109497818</v>
      </c>
      <c r="R26">
        <f>Normalized!R26+plot!AX$4</f>
        <v>34.432853023248917</v>
      </c>
      <c r="S26">
        <f>Normalized!S26+plot!AY$4</f>
        <v>36.510415861658984</v>
      </c>
      <c r="T26">
        <f>Normalized!T26+plot!AZ$4</f>
        <v>38.086386841463735</v>
      </c>
      <c r="U26">
        <f>Normalized!U26+plot!BA$4</f>
        <v>40.121295779431264</v>
      </c>
      <c r="V26">
        <f>Normalized!V26+plot!BB$4</f>
        <v>42.186400386214835</v>
      </c>
      <c r="W26">
        <f>Normalized!W26+plot!BC$4</f>
        <v>44.792563323047759</v>
      </c>
      <c r="X26">
        <f>Normalized!X26+plot!BD$4</f>
        <v>46.777361369316452</v>
      </c>
      <c r="Y26">
        <f>Normalized!Y26+plot!BE$4</f>
        <v>48.624257075930501</v>
      </c>
      <c r="Z26">
        <f>Normalized!Z26+plot!BF$4</f>
        <v>50.295508752089333</v>
      </c>
      <c r="AA26">
        <f>Normalized!AA26+plot!BG$4</f>
        <v>53.041538168792137</v>
      </c>
      <c r="AB26">
        <f>Normalized!AB26+plot!BH$4</f>
        <v>54.453432315908067</v>
      </c>
      <c r="AC26">
        <f>Normalized!AC26+plot!BI$4</f>
        <v>56.254650153633101</v>
      </c>
      <c r="AD26">
        <f>Normalized!AD26+plot!BJ$4</f>
        <v>59.822911259156015</v>
      </c>
      <c r="AE26">
        <f>Normalized!AE26+plot!BK$4</f>
        <v>60.554995408662357</v>
      </c>
    </row>
    <row r="27" spans="1:31">
      <c r="A27">
        <f>Normalized!A27</f>
        <v>985</v>
      </c>
      <c r="B27">
        <f>Normalized!B27+plot!AH$4</f>
        <v>2.2607796952271917</v>
      </c>
      <c r="C27">
        <f>Normalized!C27+plot!AI$4</f>
        <v>4.0338961597058285</v>
      </c>
      <c r="D27">
        <f>Normalized!D27+plot!AJ$4</f>
        <v>6.8331884969910384</v>
      </c>
      <c r="E27">
        <f>Normalized!E27+plot!AK$4</f>
        <v>9.0165904407861905</v>
      </c>
      <c r="F27">
        <f>Normalized!F27+plot!AL$4</f>
        <v>10.846061329210652</v>
      </c>
      <c r="G27">
        <f>Normalized!G27+plot!AM$4</f>
        <v>12.408626862661441</v>
      </c>
      <c r="H27">
        <f>Normalized!H27+plot!AN$4</f>
        <v>15.025117645737762</v>
      </c>
      <c r="I27">
        <f>Normalized!I27+plot!AO$4</f>
        <v>16.710959846450713</v>
      </c>
      <c r="J27">
        <f>Normalized!J27+plot!AP$4</f>
        <v>18.58110194711346</v>
      </c>
      <c r="K27">
        <f>Normalized!K27+plot!AQ$4</f>
        <v>20.54811020921035</v>
      </c>
      <c r="L27">
        <f>Normalized!L27+plot!AR$4</f>
        <v>23.507763214109982</v>
      </c>
      <c r="M27">
        <f>Normalized!M27+plot!AS$4</f>
        <v>24.653410550153779</v>
      </c>
      <c r="N27">
        <f>Normalized!N27+plot!AT$4</f>
        <v>27.200502402530052</v>
      </c>
      <c r="O27">
        <f>Normalized!O27+plot!AU$4</f>
        <v>28.313484044246611</v>
      </c>
      <c r="P27">
        <f>Normalized!P27+plot!AV$4</f>
        <v>31.479114947377781</v>
      </c>
      <c r="Q27">
        <f>Normalized!Q27+plot!AW$4</f>
        <v>32.369867737518568</v>
      </c>
      <c r="R27">
        <f>Normalized!R27+plot!AX$4</f>
        <v>34.398015472954953</v>
      </c>
      <c r="S27">
        <f>Normalized!S27+plot!AY$4</f>
        <v>36.465572785078876</v>
      </c>
      <c r="T27">
        <f>Normalized!T27+plot!AZ$4</f>
        <v>38.124007499297953</v>
      </c>
      <c r="U27">
        <f>Normalized!U27+plot!BA$4</f>
        <v>40.124633444091522</v>
      </c>
      <c r="V27">
        <f>Normalized!V27+plot!BB$4</f>
        <v>42.185128855794481</v>
      </c>
      <c r="W27">
        <f>Normalized!W27+plot!BC$4</f>
        <v>44.727943546765218</v>
      </c>
      <c r="X27">
        <f>Normalized!X27+plot!BD$4</f>
        <v>46.567819416203783</v>
      </c>
      <c r="Y27">
        <f>Normalized!Y27+plot!BE$4</f>
        <v>48.662405257500389</v>
      </c>
      <c r="Z27">
        <f>Normalized!Z27+plot!BF$4</f>
        <v>50.300152607263193</v>
      </c>
      <c r="AA27">
        <f>Normalized!AA27+plot!BG$4</f>
        <v>53.071586009159866</v>
      </c>
      <c r="AB27">
        <f>Normalized!AB27+plot!BH$4</f>
        <v>54.484517354818813</v>
      </c>
      <c r="AC27">
        <f>Normalized!AC27+plot!BI$4</f>
        <v>56.270892296330096</v>
      </c>
      <c r="AD27">
        <f>Normalized!AD27+plot!BJ$4</f>
        <v>59.836883863574386</v>
      </c>
      <c r="AE27">
        <f>Normalized!AE27+plot!BK$4</f>
        <v>60.579561473271674</v>
      </c>
    </row>
    <row r="28" spans="1:31">
      <c r="A28">
        <f>Normalized!A28</f>
        <v>987</v>
      </c>
      <c r="B28">
        <f>Normalized!B28+plot!AH$4</f>
        <v>2.2579123937341894</v>
      </c>
      <c r="C28">
        <f>Normalized!C28+plot!AI$4</f>
        <v>4.0485916419995176</v>
      </c>
      <c r="D28">
        <f>Normalized!D28+plot!AJ$4</f>
        <v>6.8842086320907052</v>
      </c>
      <c r="E28">
        <f>Normalized!E28+plot!AK$4</f>
        <v>9.0427581734072042</v>
      </c>
      <c r="F28">
        <f>Normalized!F28+plot!AL$4</f>
        <v>10.875617891451324</v>
      </c>
      <c r="G28">
        <f>Normalized!G28+plot!AM$4</f>
        <v>12.434757834991649</v>
      </c>
      <c r="H28">
        <f>Normalized!H28+plot!AN$4</f>
        <v>14.960620338769656</v>
      </c>
      <c r="I28">
        <f>Normalized!I28+plot!AO$4</f>
        <v>16.743892055947235</v>
      </c>
      <c r="J28">
        <f>Normalized!J28+plot!AP$4</f>
        <v>18.506451372205944</v>
      </c>
      <c r="K28">
        <f>Normalized!K28+plot!AQ$4</f>
        <v>20.502816588043878</v>
      </c>
      <c r="L28">
        <f>Normalized!L28+plot!AR$4</f>
        <v>23.558400756346781</v>
      </c>
      <c r="M28">
        <f>Normalized!M28+plot!AS$4</f>
        <v>24.627749548793709</v>
      </c>
      <c r="N28">
        <f>Normalized!N28+plot!AT$4</f>
        <v>27.231006020771346</v>
      </c>
      <c r="O28">
        <f>Normalized!O28+plot!AU$4</f>
        <v>28.298777525498608</v>
      </c>
      <c r="P28">
        <f>Normalized!P28+plot!AV$4</f>
        <v>31.455120853144003</v>
      </c>
      <c r="Q28">
        <f>Normalized!Q28+plot!AW$4</f>
        <v>32.397196420114753</v>
      </c>
      <c r="R28">
        <f>Normalized!R28+plot!AX$4</f>
        <v>34.43716539649872</v>
      </c>
      <c r="S28">
        <f>Normalized!S28+plot!AY$4</f>
        <v>36.42426620453918</v>
      </c>
      <c r="T28">
        <f>Normalized!T28+plot!AZ$4</f>
        <v>38.193670875708925</v>
      </c>
      <c r="U28">
        <f>Normalized!U28+plot!BA$4</f>
        <v>40.124804019340708</v>
      </c>
      <c r="V28">
        <f>Normalized!V28+plot!BB$4</f>
        <v>42.208585862958927</v>
      </c>
      <c r="W28">
        <f>Normalized!W28+plot!BC$4</f>
        <v>44.664943301251931</v>
      </c>
      <c r="X28">
        <f>Normalized!X28+plot!BD$4</f>
        <v>46.527070587778091</v>
      </c>
      <c r="Y28">
        <f>Normalized!Y28+plot!BE$4</f>
        <v>48.661741219098126</v>
      </c>
      <c r="Z28">
        <f>Normalized!Z28+plot!BF$4</f>
        <v>50.290721048651633</v>
      </c>
      <c r="AA28">
        <f>Normalized!AA28+plot!BG$4</f>
        <v>53.109520476334552</v>
      </c>
      <c r="AB28">
        <f>Normalized!AB28+plot!BH$4</f>
        <v>54.500456706952306</v>
      </c>
      <c r="AC28">
        <f>Normalized!AC28+plot!BI$4</f>
        <v>56.2720070825834</v>
      </c>
      <c r="AD28">
        <f>Normalized!AD28+plot!BJ$4</f>
        <v>59.869972341278377</v>
      </c>
      <c r="AE28">
        <f>Normalized!AE28+plot!BK$4</f>
        <v>60.597213799487946</v>
      </c>
    </row>
    <row r="29" spans="1:31">
      <c r="A29">
        <f>Normalized!A29</f>
        <v>989</v>
      </c>
      <c r="B29">
        <f>Normalized!B29+plot!AH$4</f>
        <v>2.2520561512385955</v>
      </c>
      <c r="C29">
        <f>Normalized!C29+plot!AI$4</f>
        <v>4.0680735988322203</v>
      </c>
      <c r="D29">
        <f>Normalized!D29+plot!AJ$4</f>
        <v>6.8668139498185248</v>
      </c>
      <c r="E29">
        <f>Normalized!E29+plot!AK$4</f>
        <v>9.0514272597105769</v>
      </c>
      <c r="F29">
        <f>Normalized!F29+plot!AL$4</f>
        <v>10.890459670626898</v>
      </c>
      <c r="G29">
        <f>Normalized!G29+plot!AM$4</f>
        <v>12.45742189782799</v>
      </c>
      <c r="H29">
        <f>Normalized!H29+plot!AN$4</f>
        <v>14.977303789485161</v>
      </c>
      <c r="I29">
        <f>Normalized!I29+plot!AO$4</f>
        <v>16.749674377576703</v>
      </c>
      <c r="J29">
        <f>Normalized!J29+plot!AP$4</f>
        <v>18.451374348403561</v>
      </c>
      <c r="K29">
        <f>Normalized!K29+plot!AQ$4</f>
        <v>20.472101455870291</v>
      </c>
      <c r="L29">
        <f>Normalized!L29+plot!AR$4</f>
        <v>23.588625576789749</v>
      </c>
      <c r="M29">
        <f>Normalized!M29+plot!AS$4</f>
        <v>24.620051690463139</v>
      </c>
      <c r="N29">
        <f>Normalized!N29+plot!AT$4</f>
        <v>27.246927791381893</v>
      </c>
      <c r="O29">
        <f>Normalized!O29+plot!AU$4</f>
        <v>28.294104001129011</v>
      </c>
      <c r="P29">
        <f>Normalized!P29+plot!AV$4</f>
        <v>31.607786449938082</v>
      </c>
      <c r="Q29">
        <f>Normalized!Q29+plot!AW$4</f>
        <v>32.421229376886728</v>
      </c>
      <c r="R29">
        <f>Normalized!R29+plot!AX$4</f>
        <v>34.449027645560193</v>
      </c>
      <c r="S29">
        <f>Normalized!S29+plot!AY$4</f>
        <v>36.40823130082164</v>
      </c>
      <c r="T29">
        <f>Normalized!T29+plot!AZ$4</f>
        <v>38.260431852192568</v>
      </c>
      <c r="U29">
        <f>Normalized!U29+plot!BA$4</f>
        <v>40.137503203207054</v>
      </c>
      <c r="V29">
        <f>Normalized!V29+plot!BB$4</f>
        <v>42.21220685065839</v>
      </c>
      <c r="W29">
        <f>Normalized!W29+plot!BC$4</f>
        <v>44.615334385829357</v>
      </c>
      <c r="X29">
        <f>Normalized!X29+plot!BD$4</f>
        <v>46.580451435607706</v>
      </c>
      <c r="Y29">
        <f>Normalized!Y29+plot!BE$4</f>
        <v>48.653537809103319</v>
      </c>
      <c r="Z29">
        <f>Normalized!Z29+plot!BF$4</f>
        <v>50.285154122418625</v>
      </c>
      <c r="AA29">
        <f>Normalized!AA29+plot!BG$4</f>
        <v>53.134224285829049</v>
      </c>
      <c r="AB29">
        <f>Normalized!AB29+plot!BH$4</f>
        <v>54.503033006768987</v>
      </c>
      <c r="AC29">
        <f>Normalized!AC29+plot!BI$4</f>
        <v>56.253474864593528</v>
      </c>
      <c r="AD29">
        <f>Normalized!AD29+plot!BJ$4</f>
        <v>59.899594465589878</v>
      </c>
      <c r="AE29">
        <f>Normalized!AE29+plot!BK$4</f>
        <v>60.61524275397467</v>
      </c>
    </row>
    <row r="30" spans="1:31">
      <c r="A30">
        <f>Normalized!A30</f>
        <v>991</v>
      </c>
      <c r="B30">
        <f>Normalized!B30+plot!AH$4</f>
        <v>2.2402204602398661</v>
      </c>
      <c r="C30">
        <f>Normalized!C30+plot!AI$4</f>
        <v>4.0714521984178829</v>
      </c>
      <c r="D30">
        <f>Normalized!D30+plot!AJ$4</f>
        <v>6.8343632730641692</v>
      </c>
      <c r="E30">
        <f>Normalized!E30+plot!AK$4</f>
        <v>9.0694680732119739</v>
      </c>
      <c r="F30">
        <f>Normalized!F30+plot!AL$4</f>
        <v>10.89148027959774</v>
      </c>
      <c r="G30">
        <f>Normalized!G30+plot!AM$4</f>
        <v>12.472606838821205</v>
      </c>
      <c r="H30">
        <f>Normalized!H30+plot!AN$4</f>
        <v>15.009327223140234</v>
      </c>
      <c r="I30">
        <f>Normalized!I30+plot!AO$4</f>
        <v>16.727480196282293</v>
      </c>
      <c r="J30">
        <f>Normalized!J30+plot!AP$4</f>
        <v>18.43247384846498</v>
      </c>
      <c r="K30">
        <f>Normalized!K30+plot!AQ$4</f>
        <v>20.43797418047426</v>
      </c>
      <c r="L30">
        <f>Normalized!L30+plot!AR$4</f>
        <v>23.630618855286425</v>
      </c>
      <c r="M30">
        <f>Normalized!M30+plot!AS$4</f>
        <v>24.614160791472958</v>
      </c>
      <c r="N30">
        <f>Normalized!N30+plot!AT$4</f>
        <v>27.278050479280012</v>
      </c>
      <c r="O30">
        <f>Normalized!O30+plot!AU$4</f>
        <v>28.289917654604828</v>
      </c>
      <c r="P30">
        <f>Normalized!P30+plot!AV$4</f>
        <v>31.635423965216251</v>
      </c>
      <c r="Q30">
        <f>Normalized!Q30+plot!AW$4</f>
        <v>32.438958609628784</v>
      </c>
      <c r="R30">
        <f>Normalized!R30+plot!AX$4</f>
        <v>34.52895294717873</v>
      </c>
      <c r="S30">
        <f>Normalized!S30+plot!AY$4</f>
        <v>36.401869643602751</v>
      </c>
      <c r="T30">
        <f>Normalized!T30+plot!AZ$4</f>
        <v>38.251021511374212</v>
      </c>
      <c r="U30">
        <f>Normalized!U30+plot!BA$4</f>
        <v>40.141012280052415</v>
      </c>
      <c r="V30">
        <f>Normalized!V30+plot!BB$4</f>
        <v>42.20503260013006</v>
      </c>
      <c r="W30">
        <f>Normalized!W30+plot!BC$4</f>
        <v>44.584879821537363</v>
      </c>
      <c r="X30">
        <f>Normalized!X30+plot!BD$4</f>
        <v>46.436618375309365</v>
      </c>
      <c r="Y30">
        <f>Normalized!Y30+plot!BE$4</f>
        <v>48.660107000844356</v>
      </c>
      <c r="Z30">
        <f>Normalized!Z30+plot!BF$4</f>
        <v>50.284502498302629</v>
      </c>
      <c r="AA30">
        <f>Normalized!AA30+plot!BG$4</f>
        <v>53.167044394459055</v>
      </c>
      <c r="AB30">
        <f>Normalized!AB30+plot!BH$4</f>
        <v>54.53476602725334</v>
      </c>
      <c r="AC30">
        <f>Normalized!AC30+plot!BI$4</f>
        <v>56.278604629620261</v>
      </c>
      <c r="AD30">
        <f>Normalized!AD30+plot!BJ$4</f>
        <v>59.889751095153592</v>
      </c>
      <c r="AE30">
        <f>Normalized!AE30+plot!BK$4</f>
        <v>60.632142342890326</v>
      </c>
    </row>
    <row r="31" spans="1:31">
      <c r="A31">
        <f>Normalized!A31</f>
        <v>993</v>
      </c>
      <c r="B31">
        <f>Normalized!B31+plot!AH$4</f>
        <v>2.2412893780467127</v>
      </c>
      <c r="C31">
        <f>Normalized!C31+plot!AI$4</f>
        <v>4.0965527940179518</v>
      </c>
      <c r="D31">
        <f>Normalized!D31+plot!AJ$4</f>
        <v>6.8585111404189893</v>
      </c>
      <c r="E31">
        <f>Normalized!E31+plot!AK$4</f>
        <v>9.0921135415201206</v>
      </c>
      <c r="F31">
        <f>Normalized!F31+plot!AL$4</f>
        <v>10.918292804301759</v>
      </c>
      <c r="G31">
        <f>Normalized!G31+plot!AM$4</f>
        <v>12.488173629449019</v>
      </c>
      <c r="H31">
        <f>Normalized!H31+plot!AN$4</f>
        <v>15.034319209136456</v>
      </c>
      <c r="I31">
        <f>Normalized!I31+plot!AO$4</f>
        <v>16.716768771550331</v>
      </c>
      <c r="J31">
        <f>Normalized!J31+plot!AP$4</f>
        <v>18.437583695805067</v>
      </c>
      <c r="K31">
        <f>Normalized!K31+plot!AQ$4</f>
        <v>20.422492077122573</v>
      </c>
      <c r="L31">
        <f>Normalized!L31+plot!AR$4</f>
        <v>23.685860993989987</v>
      </c>
      <c r="M31">
        <f>Normalized!M31+plot!AS$4</f>
        <v>24.607082310623692</v>
      </c>
      <c r="N31">
        <f>Normalized!N31+plot!AT$4</f>
        <v>27.295086554696631</v>
      </c>
      <c r="O31">
        <f>Normalized!O31+plot!AU$4</f>
        <v>28.233622405727374</v>
      </c>
      <c r="P31">
        <f>Normalized!P31+plot!AV$4</f>
        <v>31.533675791097</v>
      </c>
      <c r="Q31">
        <f>Normalized!Q31+plot!AW$4</f>
        <v>32.432092542806728</v>
      </c>
      <c r="R31">
        <f>Normalized!R31+plot!AX$4</f>
        <v>34.628747522903041</v>
      </c>
      <c r="S31">
        <f>Normalized!S31+plot!AY$4</f>
        <v>36.40213495997962</v>
      </c>
      <c r="T31">
        <f>Normalized!T31+plot!AZ$4</f>
        <v>38.334246094268593</v>
      </c>
      <c r="U31">
        <f>Normalized!U31+plot!BA$4</f>
        <v>40.136740005746226</v>
      </c>
      <c r="V31">
        <f>Normalized!V31+plot!BB$4</f>
        <v>42.204184554393009</v>
      </c>
      <c r="W31">
        <f>Normalized!W31+plot!BC$4</f>
        <v>44.562784678080426</v>
      </c>
      <c r="X31">
        <f>Normalized!X31+plot!BD$4</f>
        <v>46.574059980014077</v>
      </c>
      <c r="Y31">
        <f>Normalized!Y31+plot!BE$4</f>
        <v>48.681174532440586</v>
      </c>
      <c r="Z31">
        <f>Normalized!Z31+plot!BF$4</f>
        <v>50.294749099788795</v>
      </c>
      <c r="AA31">
        <f>Normalized!AA31+plot!BG$4</f>
        <v>53.192621343216402</v>
      </c>
      <c r="AB31">
        <f>Normalized!AB31+plot!BH$4</f>
        <v>54.576152916899865</v>
      </c>
      <c r="AC31">
        <f>Normalized!AC31+plot!BI$4</f>
        <v>56.286773103535467</v>
      </c>
      <c r="AD31">
        <f>Normalized!AD31+plot!BJ$4</f>
        <v>59.904818955280497</v>
      </c>
      <c r="AE31">
        <f>Normalized!AE31+plot!BK$4</f>
        <v>60.637664678406011</v>
      </c>
    </row>
    <row r="32" spans="1:31">
      <c r="A32">
        <f>Normalized!A32</f>
        <v>995</v>
      </c>
      <c r="B32">
        <f>Normalized!B32+plot!AH$4</f>
        <v>2.2480691748886628</v>
      </c>
      <c r="C32">
        <f>Normalized!C32+plot!AI$4</f>
        <v>4.1004012387667741</v>
      </c>
      <c r="D32">
        <f>Normalized!D32+plot!AJ$4</f>
        <v>6.8924889114615704</v>
      </c>
      <c r="E32">
        <f>Normalized!E32+plot!AK$4</f>
        <v>9.1017711569904609</v>
      </c>
      <c r="F32">
        <f>Normalized!F32+plot!AL$4</f>
        <v>10.940532127121958</v>
      </c>
      <c r="G32">
        <f>Normalized!G32+plot!AM$4</f>
        <v>12.502383561721594</v>
      </c>
      <c r="H32">
        <f>Normalized!H32+plot!AN$4</f>
        <v>15.04891876527801</v>
      </c>
      <c r="I32">
        <f>Normalized!I32+plot!AO$4</f>
        <v>16.716634505051889</v>
      </c>
      <c r="J32">
        <f>Normalized!J32+plot!AP$4</f>
        <v>18.443531426153974</v>
      </c>
      <c r="K32">
        <f>Normalized!K32+plot!AQ$4</f>
        <v>20.426883646492961</v>
      </c>
      <c r="L32">
        <f>Normalized!L32+plot!AR$4</f>
        <v>23.738844098132926</v>
      </c>
      <c r="M32">
        <f>Normalized!M32+plot!AS$4</f>
        <v>24.609490331132896</v>
      </c>
      <c r="N32">
        <f>Normalized!N32+plot!AT$4</f>
        <v>27.307958621921863</v>
      </c>
      <c r="O32">
        <f>Normalized!O32+plot!AU$4</f>
        <v>28.165637342377575</v>
      </c>
      <c r="P32">
        <f>Normalized!P32+plot!AV$4</f>
        <v>31.619046903382134</v>
      </c>
      <c r="Q32">
        <f>Normalized!Q32+plot!AW$4</f>
        <v>32.42504475460202</v>
      </c>
      <c r="R32">
        <f>Normalized!R32+plot!AX$4</f>
        <v>34.625318172655234</v>
      </c>
      <c r="S32">
        <f>Normalized!S32+plot!AY$4</f>
        <v>36.384808372787553</v>
      </c>
      <c r="T32">
        <f>Normalized!T32+plot!AZ$4</f>
        <v>38.373024974713232</v>
      </c>
      <c r="U32">
        <f>Normalized!U32+plot!BA$4</f>
        <v>40.152444797193354</v>
      </c>
      <c r="V32">
        <f>Normalized!V32+plot!BB$4</f>
        <v>42.216166456747594</v>
      </c>
      <c r="W32">
        <f>Normalized!W32+plot!BC$4</f>
        <v>44.574739811877237</v>
      </c>
      <c r="X32">
        <f>Normalized!X32+plot!BD$4</f>
        <v>46.797986201475815</v>
      </c>
      <c r="Y32">
        <f>Normalized!Y32+plot!BE$4</f>
        <v>48.690758978360023</v>
      </c>
      <c r="Z32">
        <f>Normalized!Z32+plot!BF$4</f>
        <v>50.30138705506981</v>
      </c>
      <c r="AA32">
        <f>Normalized!AA32+plot!BG$4</f>
        <v>53.212043390862981</v>
      </c>
      <c r="AB32">
        <f>Normalized!AB32+plot!BH$4</f>
        <v>54.573909655255761</v>
      </c>
      <c r="AC32">
        <f>Normalized!AC32+plot!BI$4</f>
        <v>56.28721333389182</v>
      </c>
      <c r="AD32">
        <f>Normalized!AD32+plot!BJ$4</f>
        <v>59.92387166636945</v>
      </c>
      <c r="AE32">
        <f>Normalized!AE32+plot!BK$4</f>
        <v>60.663349634256079</v>
      </c>
    </row>
    <row r="33" spans="1:31">
      <c r="A33">
        <f>Normalized!A33</f>
        <v>997</v>
      </c>
      <c r="B33">
        <f>Normalized!B33+plot!AH$4</f>
        <v>2.2489755103398679</v>
      </c>
      <c r="C33">
        <f>Normalized!C33+plot!AI$4</f>
        <v>4.079621867188747</v>
      </c>
      <c r="D33">
        <f>Normalized!D33+plot!AJ$4</f>
        <v>6.8652791684857775</v>
      </c>
      <c r="E33">
        <f>Normalized!E33+plot!AK$4</f>
        <v>9.1225692163936483</v>
      </c>
      <c r="F33">
        <f>Normalized!F33+plot!AL$4</f>
        <v>10.95866775372966</v>
      </c>
      <c r="G33">
        <f>Normalized!G33+plot!AM$4</f>
        <v>12.525196724329065</v>
      </c>
      <c r="H33">
        <f>Normalized!H33+plot!AN$4</f>
        <v>15.086698668852723</v>
      </c>
      <c r="I33">
        <f>Normalized!I33+plot!AO$4</f>
        <v>16.743615082763124</v>
      </c>
      <c r="J33">
        <f>Normalized!J33+plot!AP$4</f>
        <v>18.448134843856227</v>
      </c>
      <c r="K33">
        <f>Normalized!K33+plot!AQ$4</f>
        <v>20.432192324810284</v>
      </c>
      <c r="L33">
        <f>Normalized!L33+plot!AR$4</f>
        <v>23.785831687257652</v>
      </c>
      <c r="M33">
        <f>Normalized!M33+plot!AS$4</f>
        <v>24.637473400012063</v>
      </c>
      <c r="N33">
        <f>Normalized!N33+plot!AT$4</f>
        <v>27.329580689361428</v>
      </c>
      <c r="O33">
        <f>Normalized!O33+plot!AU$4</f>
        <v>28.20001022692303</v>
      </c>
      <c r="P33">
        <f>Normalized!P33+plot!AV$4</f>
        <v>31.661453305626196</v>
      </c>
      <c r="Q33">
        <f>Normalized!Q33+plot!AW$4</f>
        <v>32.4411641580676</v>
      </c>
      <c r="R33">
        <f>Normalized!R33+plot!AX$4</f>
        <v>34.643495609509763</v>
      </c>
      <c r="S33">
        <f>Normalized!S33+plot!AY$4</f>
        <v>36.403251779863133</v>
      </c>
      <c r="T33">
        <f>Normalized!T33+plot!AZ$4</f>
        <v>38.371096217705599</v>
      </c>
      <c r="U33">
        <f>Normalized!U33+plot!BA$4</f>
        <v>40.172077584950927</v>
      </c>
      <c r="V33">
        <f>Normalized!V33+plot!BB$4</f>
        <v>42.233249928637534</v>
      </c>
      <c r="W33">
        <f>Normalized!W33+plot!BC$4</f>
        <v>44.583826410672948</v>
      </c>
      <c r="X33">
        <f>Normalized!X33+plot!BD$4</f>
        <v>46.911972246076402</v>
      </c>
      <c r="Y33">
        <f>Normalized!Y33+plot!BE$4</f>
        <v>48.720043338647031</v>
      </c>
      <c r="Z33">
        <f>Normalized!Z33+plot!BF$4</f>
        <v>50.305535771204333</v>
      </c>
      <c r="AA33">
        <f>Normalized!AA33+plot!BG$4</f>
        <v>53.226951925719185</v>
      </c>
      <c r="AB33">
        <f>Normalized!AB33+plot!BH$4</f>
        <v>54.576888531978447</v>
      </c>
      <c r="AC33">
        <f>Normalized!AC33+plot!BI$4</f>
        <v>56.285459804523484</v>
      </c>
      <c r="AD33">
        <f>Normalized!AD33+plot!BJ$4</f>
        <v>59.976632352051205</v>
      </c>
      <c r="AE33">
        <f>Normalized!AE33+plot!BK$4</f>
        <v>60.698125467293892</v>
      </c>
    </row>
    <row r="34" spans="1:31">
      <c r="A34">
        <f>Normalized!A34</f>
        <v>999</v>
      </c>
      <c r="B34">
        <f>Normalized!B34+plot!AH$4</f>
        <v>2.2684734335284715</v>
      </c>
      <c r="C34">
        <f>Normalized!C34+plot!AI$4</f>
        <v>4.0965205964955107</v>
      </c>
      <c r="D34">
        <f>Normalized!D34+plot!AJ$4</f>
        <v>6.8723858271695963</v>
      </c>
      <c r="E34">
        <f>Normalized!E34+plot!AK$4</f>
        <v>9.1396893974571434</v>
      </c>
      <c r="F34">
        <f>Normalized!F34+plot!AL$4</f>
        <v>10.971777955893888</v>
      </c>
      <c r="G34">
        <f>Normalized!G34+plot!AM$4</f>
        <v>12.550963072874046</v>
      </c>
      <c r="H34">
        <f>Normalized!H34+plot!AN$4</f>
        <v>15.107751280784989</v>
      </c>
      <c r="I34">
        <f>Normalized!I34+plot!AO$4</f>
        <v>16.769681824522703</v>
      </c>
      <c r="J34">
        <f>Normalized!J34+plot!AP$4</f>
        <v>18.452079897866724</v>
      </c>
      <c r="K34">
        <f>Normalized!K34+plot!AQ$4</f>
        <v>20.43332594493425</v>
      </c>
      <c r="L34">
        <f>Normalized!L34+plot!AR$4</f>
        <v>23.841609704252154</v>
      </c>
      <c r="M34">
        <f>Normalized!M34+plot!AS$4</f>
        <v>24.644291172426225</v>
      </c>
      <c r="N34">
        <f>Normalized!N34+plot!AT$4</f>
        <v>27.360388252559982</v>
      </c>
      <c r="O34">
        <f>Normalized!O34+plot!AU$4</f>
        <v>28.187089482980582</v>
      </c>
      <c r="P34">
        <f>Normalized!P34+plot!AV$4</f>
        <v>31.754029606708492</v>
      </c>
      <c r="Q34">
        <f>Normalized!Q34+plot!AW$4</f>
        <v>32.4549274714959</v>
      </c>
      <c r="R34">
        <f>Normalized!R34+plot!AX$4</f>
        <v>34.650350201099414</v>
      </c>
      <c r="S34">
        <f>Normalized!S34+plot!AY$4</f>
        <v>36.414318565423237</v>
      </c>
      <c r="T34">
        <f>Normalized!T34+plot!AZ$4</f>
        <v>38.400760265606117</v>
      </c>
      <c r="U34">
        <f>Normalized!U34+plot!BA$4</f>
        <v>40.176852720091297</v>
      </c>
      <c r="V34">
        <f>Normalized!V34+plot!BB$4</f>
        <v>42.208273536631744</v>
      </c>
      <c r="W34">
        <f>Normalized!W34+plot!BC$4</f>
        <v>44.589429410478722</v>
      </c>
      <c r="X34">
        <f>Normalized!X34+plot!BD$4</f>
        <v>47.181802254135043</v>
      </c>
      <c r="Y34">
        <f>Normalized!Y34+plot!BE$4</f>
        <v>48.745561258022434</v>
      </c>
      <c r="Z34">
        <f>Normalized!Z34+plot!BF$4</f>
        <v>50.317088326557204</v>
      </c>
      <c r="AA34">
        <f>Normalized!AA34+plot!BG$4</f>
        <v>53.261677326182088</v>
      </c>
      <c r="AB34">
        <f>Normalized!AB34+plot!BH$4</f>
        <v>54.610770292973228</v>
      </c>
      <c r="AC34">
        <f>Normalized!AC34+plot!BI$4</f>
        <v>56.298117263878694</v>
      </c>
      <c r="AD34">
        <f>Normalized!AD34+plot!BJ$4</f>
        <v>60.015263065282042</v>
      </c>
      <c r="AE34">
        <f>Normalized!AE34+plot!BK$4</f>
        <v>60.746475602706397</v>
      </c>
    </row>
    <row r="35" spans="1:31">
      <c r="A35">
        <f>Normalized!A35</f>
        <v>1001</v>
      </c>
      <c r="B35">
        <f>Normalized!B35+plot!AH$4</f>
        <v>2.2574703645010477</v>
      </c>
      <c r="C35">
        <f>Normalized!C35+plot!AI$4</f>
        <v>4.1069793859445882</v>
      </c>
      <c r="D35">
        <f>Normalized!D35+plot!AJ$4</f>
        <v>6.900697361224899</v>
      </c>
      <c r="E35">
        <f>Normalized!E35+plot!AK$4</f>
        <v>9.1665427620785067</v>
      </c>
      <c r="F35">
        <f>Normalized!F35+plot!AL$4</f>
        <v>11.002173646349185</v>
      </c>
      <c r="G35">
        <f>Normalized!G35+plot!AM$4</f>
        <v>12.576410927005108</v>
      </c>
      <c r="H35">
        <f>Normalized!H35+plot!AN$4</f>
        <v>15.120493308415888</v>
      </c>
      <c r="I35">
        <f>Normalized!I35+plot!AO$4</f>
        <v>16.770193333629528</v>
      </c>
      <c r="J35">
        <f>Normalized!J35+plot!AP$4</f>
        <v>18.46017741161711</v>
      </c>
      <c r="K35">
        <f>Normalized!K35+plot!AQ$4</f>
        <v>20.440791097289942</v>
      </c>
      <c r="L35">
        <f>Normalized!L35+plot!AR$4</f>
        <v>23.89165701856443</v>
      </c>
      <c r="M35">
        <f>Normalized!M35+plot!AS$4</f>
        <v>24.624998079835997</v>
      </c>
      <c r="N35">
        <f>Normalized!N35+plot!AT$4</f>
        <v>27.371122828502241</v>
      </c>
      <c r="O35">
        <f>Normalized!O35+plot!AU$4</f>
        <v>28.15462840409068</v>
      </c>
      <c r="P35">
        <f>Normalized!P35+plot!AV$4</f>
        <v>31.875313138323897</v>
      </c>
      <c r="Q35">
        <f>Normalized!Q35+plot!AW$4</f>
        <v>32.44750969268739</v>
      </c>
      <c r="R35">
        <f>Normalized!R35+plot!AX$4</f>
        <v>34.67665701283989</v>
      </c>
      <c r="S35">
        <f>Normalized!S35+plot!AY$4</f>
        <v>36.409209526690873</v>
      </c>
      <c r="T35">
        <f>Normalized!T35+plot!AZ$4</f>
        <v>38.389222758331698</v>
      </c>
      <c r="U35">
        <f>Normalized!U35+plot!BA$4</f>
        <v>40.189626812475588</v>
      </c>
      <c r="V35">
        <f>Normalized!V35+plot!BB$4</f>
        <v>42.229557822966171</v>
      </c>
      <c r="W35">
        <f>Normalized!W35+plot!BC$4</f>
        <v>44.600961886952092</v>
      </c>
      <c r="X35">
        <f>Normalized!X35+plot!BD$4</f>
        <v>47.133734720443591</v>
      </c>
      <c r="Y35">
        <f>Normalized!Y35+plot!BE$4</f>
        <v>48.768196841502466</v>
      </c>
      <c r="Z35">
        <f>Normalized!Z35+plot!BF$4</f>
        <v>50.339155648869891</v>
      </c>
      <c r="AA35">
        <f>Normalized!AA35+plot!BG$4</f>
        <v>53.320959726462945</v>
      </c>
      <c r="AB35">
        <f>Normalized!AB35+plot!BH$4</f>
        <v>54.637074319364807</v>
      </c>
      <c r="AC35">
        <f>Normalized!AC35+plot!BI$4</f>
        <v>56.303840637454279</v>
      </c>
      <c r="AD35">
        <f>Normalized!AD35+plot!BJ$4</f>
        <v>60.052172705396188</v>
      </c>
      <c r="AE35">
        <f>Normalized!AE35+plot!BK$4</f>
        <v>60.789853278087598</v>
      </c>
    </row>
    <row r="36" spans="1:31">
      <c r="A36">
        <f>Normalized!A36</f>
        <v>1003</v>
      </c>
      <c r="B36">
        <f>Normalized!B36+plot!AH$4</f>
        <v>2.2667322993658363</v>
      </c>
      <c r="C36">
        <f>Normalized!C36+plot!AI$4</f>
        <v>4.0840572525520349</v>
      </c>
      <c r="D36">
        <f>Normalized!D36+plot!AJ$4</f>
        <v>6.9265828267586507</v>
      </c>
      <c r="E36">
        <f>Normalized!E36+plot!AK$4</f>
        <v>9.1967942260843785</v>
      </c>
      <c r="F36">
        <f>Normalized!F36+plot!AL$4</f>
        <v>11.021398044321334</v>
      </c>
      <c r="G36">
        <f>Normalized!G36+plot!AM$4</f>
        <v>12.6042244245549</v>
      </c>
      <c r="H36">
        <f>Normalized!H36+plot!AN$4</f>
        <v>15.177898346300356</v>
      </c>
      <c r="I36">
        <f>Normalized!I36+plot!AO$4</f>
        <v>16.765487625402614</v>
      </c>
      <c r="J36">
        <f>Normalized!J36+plot!AP$4</f>
        <v>18.455601441509831</v>
      </c>
      <c r="K36">
        <f>Normalized!K36+plot!AQ$4</f>
        <v>20.455084630793898</v>
      </c>
      <c r="L36">
        <f>Normalized!L36+plot!AR$4</f>
        <v>23.928549902315627</v>
      </c>
      <c r="M36">
        <f>Normalized!M36+plot!AS$4</f>
        <v>24.648549656449536</v>
      </c>
      <c r="N36">
        <f>Normalized!N36+plot!AT$4</f>
        <v>27.400399075647933</v>
      </c>
      <c r="O36">
        <f>Normalized!O36+plot!AU$4</f>
        <v>28.126698701093787</v>
      </c>
      <c r="P36">
        <f>Normalized!P36+plot!AV$4</f>
        <v>31.748187334809362</v>
      </c>
      <c r="Q36">
        <f>Normalized!Q36+plot!AW$4</f>
        <v>32.456573041406941</v>
      </c>
      <c r="R36">
        <f>Normalized!R36+plot!AX$4</f>
        <v>34.717314369757659</v>
      </c>
      <c r="S36">
        <f>Normalized!S36+plot!AY$4</f>
        <v>36.401077321429838</v>
      </c>
      <c r="T36">
        <f>Normalized!T36+plot!AZ$4</f>
        <v>38.363413248519919</v>
      </c>
      <c r="U36">
        <f>Normalized!U36+plot!BA$4</f>
        <v>40.211254844454906</v>
      </c>
      <c r="V36">
        <f>Normalized!V36+plot!BB$4</f>
        <v>42.262862483699102</v>
      </c>
      <c r="W36">
        <f>Normalized!W36+plot!BC$4</f>
        <v>44.608053274827313</v>
      </c>
      <c r="X36">
        <f>Normalized!X36+plot!BD$4</f>
        <v>47.136505588438084</v>
      </c>
      <c r="Y36">
        <f>Normalized!Y36+plot!BE$4</f>
        <v>48.803038607588924</v>
      </c>
      <c r="Z36">
        <f>Normalized!Z36+plot!BF$4</f>
        <v>50.367075259051511</v>
      </c>
      <c r="AA36">
        <f>Normalized!AA36+plot!BG$4</f>
        <v>53.372318126318014</v>
      </c>
      <c r="AB36">
        <f>Normalized!AB36+plot!BH$4</f>
        <v>54.66720591626796</v>
      </c>
      <c r="AC36">
        <f>Normalized!AC36+plot!BI$4</f>
        <v>56.304789105092055</v>
      </c>
      <c r="AD36">
        <f>Normalized!AD36+plot!BJ$4</f>
        <v>60.107693437183336</v>
      </c>
      <c r="AE36">
        <f>Normalized!AE36+plot!BK$4</f>
        <v>60.819495310597553</v>
      </c>
    </row>
    <row r="37" spans="1:31">
      <c r="A37">
        <f>Normalized!A37</f>
        <v>1005</v>
      </c>
      <c r="B37">
        <f>Normalized!B37+plot!AH$4</f>
        <v>2.2970775225486371</v>
      </c>
      <c r="C37">
        <f>Normalized!C37+plot!AI$4</f>
        <v>4.0719947928686651</v>
      </c>
      <c r="D37">
        <f>Normalized!D37+plot!AJ$4</f>
        <v>6.9017370968904528</v>
      </c>
      <c r="E37">
        <f>Normalized!E37+plot!AK$4</f>
        <v>9.2283063615659771</v>
      </c>
      <c r="F37">
        <f>Normalized!F37+plot!AL$4</f>
        <v>11.040671349134247</v>
      </c>
      <c r="G37">
        <f>Normalized!G37+plot!AM$4</f>
        <v>12.635223669831879</v>
      </c>
      <c r="H37">
        <f>Normalized!H37+plot!AN$4</f>
        <v>15.21937076766924</v>
      </c>
      <c r="I37">
        <f>Normalized!I37+plot!AO$4</f>
        <v>16.80871399365487</v>
      </c>
      <c r="J37">
        <f>Normalized!J37+plot!AP$4</f>
        <v>18.45837111034453</v>
      </c>
      <c r="K37">
        <f>Normalized!K37+plot!AQ$4</f>
        <v>20.454206810077526</v>
      </c>
      <c r="L37">
        <f>Normalized!L37+plot!AR$4</f>
        <v>23.993379293642377</v>
      </c>
      <c r="M37">
        <f>Normalized!M37+plot!AS$4</f>
        <v>24.678770270453136</v>
      </c>
      <c r="N37">
        <f>Normalized!N37+plot!AT$4</f>
        <v>27.422300328001981</v>
      </c>
      <c r="O37">
        <f>Normalized!O37+plot!AU$4</f>
        <v>28.240136197035483</v>
      </c>
      <c r="P37">
        <f>Normalized!P37+plot!AV$4</f>
        <v>31.942761738141972</v>
      </c>
      <c r="Q37">
        <f>Normalized!Q37+plot!AW$4</f>
        <v>32.467182912452081</v>
      </c>
      <c r="R37">
        <f>Normalized!R37+plot!AX$4</f>
        <v>34.732696909666984</v>
      </c>
      <c r="S37">
        <f>Normalized!S37+plot!AY$4</f>
        <v>36.417389103557603</v>
      </c>
      <c r="T37">
        <f>Normalized!T37+plot!AZ$4</f>
        <v>38.385083490479467</v>
      </c>
      <c r="U37">
        <f>Normalized!U37+plot!BA$4</f>
        <v>40.227227772000596</v>
      </c>
      <c r="V37">
        <f>Normalized!V37+plot!BB$4</f>
        <v>42.257782587672786</v>
      </c>
      <c r="W37">
        <f>Normalized!W37+plot!BC$4</f>
        <v>44.633808246471304</v>
      </c>
      <c r="X37">
        <f>Normalized!X37+plot!BD$4</f>
        <v>47.017249766524543</v>
      </c>
      <c r="Y37">
        <f>Normalized!Y37+plot!BE$4</f>
        <v>48.861268916783004</v>
      </c>
      <c r="Z37">
        <f>Normalized!Z37+plot!BF$4</f>
        <v>50.388675808104459</v>
      </c>
      <c r="AA37">
        <f>Normalized!AA37+plot!BG$4</f>
        <v>53.430107839517738</v>
      </c>
      <c r="AB37">
        <f>Normalized!AB37+plot!BH$4</f>
        <v>54.717652950593887</v>
      </c>
      <c r="AC37">
        <f>Normalized!AC37+plot!BI$4</f>
        <v>56.304001362657672</v>
      </c>
      <c r="AD37">
        <f>Normalized!AD37+plot!BJ$4</f>
        <v>60.096045321993373</v>
      </c>
      <c r="AE37">
        <f>Normalized!AE37+plot!BK$4</f>
        <v>60.846874493852603</v>
      </c>
    </row>
    <row r="38" spans="1:31">
      <c r="A38">
        <f>Normalized!A38</f>
        <v>1007</v>
      </c>
      <c r="B38">
        <f>Normalized!B38+plot!AH$4</f>
        <v>2.3076153920137847</v>
      </c>
      <c r="C38">
        <f>Normalized!C38+plot!AI$4</f>
        <v>4.0666944119252912</v>
      </c>
      <c r="D38">
        <f>Normalized!D38+plot!AJ$4</f>
        <v>6.8782107247558013</v>
      </c>
      <c r="E38">
        <f>Normalized!E38+plot!AK$4</f>
        <v>9.2535132999313419</v>
      </c>
      <c r="F38">
        <f>Normalized!F38+plot!AL$4</f>
        <v>11.057242926890595</v>
      </c>
      <c r="G38">
        <f>Normalized!G38+plot!AM$4</f>
        <v>12.678745329657618</v>
      </c>
      <c r="H38">
        <f>Normalized!H38+plot!AN$4</f>
        <v>15.27111787121118</v>
      </c>
      <c r="I38">
        <f>Normalized!I38+plot!AO$4</f>
        <v>16.852209029947002</v>
      </c>
      <c r="J38">
        <f>Normalized!J38+plot!AP$4</f>
        <v>18.472109646929628</v>
      </c>
      <c r="K38">
        <f>Normalized!K38+plot!AQ$4</f>
        <v>20.468661337156171</v>
      </c>
      <c r="L38">
        <f>Normalized!L38+plot!AR$4</f>
        <v>24.08300559158808</v>
      </c>
      <c r="M38">
        <f>Normalized!M38+plot!AS$4</f>
        <v>24.690510628069639</v>
      </c>
      <c r="N38">
        <f>Normalized!N38+plot!AT$4</f>
        <v>27.455683175705254</v>
      </c>
      <c r="O38">
        <f>Normalized!O38+plot!AU$4</f>
        <v>28.268892799346165</v>
      </c>
      <c r="P38">
        <f>Normalized!P38+plot!AV$4</f>
        <v>31.864236212266018</v>
      </c>
      <c r="Q38">
        <f>Normalized!Q38+plot!AW$4</f>
        <v>32.482684865644643</v>
      </c>
      <c r="R38">
        <f>Normalized!R38+plot!AX$4</f>
        <v>34.76127249683347</v>
      </c>
      <c r="S38">
        <f>Normalized!S38+plot!AY$4</f>
        <v>36.444935006687757</v>
      </c>
      <c r="T38">
        <f>Normalized!T38+plot!AZ$4</f>
        <v>38.354550853247325</v>
      </c>
      <c r="U38">
        <f>Normalized!U38+plot!BA$4</f>
        <v>40.239070982407497</v>
      </c>
      <c r="V38">
        <f>Normalized!V38+plot!BB$4</f>
        <v>42.272559943338429</v>
      </c>
      <c r="W38">
        <f>Normalized!W38+plot!BC$4</f>
        <v>44.653600120978794</v>
      </c>
      <c r="X38">
        <f>Normalized!X38+plot!BD$4</f>
        <v>46.863042382640778</v>
      </c>
      <c r="Y38">
        <f>Normalized!Y38+plot!BE$4</f>
        <v>48.902185578646048</v>
      </c>
      <c r="Z38">
        <f>Normalized!Z38+plot!BF$4</f>
        <v>50.410378847862177</v>
      </c>
      <c r="AA38">
        <f>Normalized!AA38+plot!BG$4</f>
        <v>53.512492414299473</v>
      </c>
      <c r="AB38">
        <f>Normalized!AB38+plot!BH$4</f>
        <v>54.770642037159838</v>
      </c>
      <c r="AC38">
        <f>Normalized!AC38+plot!BI$4</f>
        <v>56.297680951045727</v>
      </c>
      <c r="AD38">
        <f>Normalized!AD38+plot!BJ$4</f>
        <v>60.141230026809531</v>
      </c>
      <c r="AE38">
        <f>Normalized!AE38+plot!BK$4</f>
        <v>60.881151211622189</v>
      </c>
    </row>
    <row r="39" spans="1:31">
      <c r="A39">
        <f>Normalized!A39</f>
        <v>1009</v>
      </c>
      <c r="B39">
        <f>Normalized!B39+plot!AH$4</f>
        <v>2.3217658762742932</v>
      </c>
      <c r="C39">
        <f>Normalized!C39+plot!AI$4</f>
        <v>4.0724092782831516</v>
      </c>
      <c r="D39">
        <f>Normalized!D39+plot!AJ$4</f>
        <v>6.8395849705961682</v>
      </c>
      <c r="E39">
        <f>Normalized!E39+plot!AK$4</f>
        <v>9.2951968930512265</v>
      </c>
      <c r="F39">
        <f>Normalized!F39+plot!AL$4</f>
        <v>11.107181419060844</v>
      </c>
      <c r="G39">
        <f>Normalized!G39+plot!AM$4</f>
        <v>12.726583197467116</v>
      </c>
      <c r="H39">
        <f>Normalized!H39+plot!AN$4</f>
        <v>15.353181959667523</v>
      </c>
      <c r="I39">
        <f>Normalized!I39+plot!AO$4</f>
        <v>16.884485487536949</v>
      </c>
      <c r="J39">
        <f>Normalized!J39+plot!AP$4</f>
        <v>18.490384944001228</v>
      </c>
      <c r="K39">
        <f>Normalized!K39+plot!AQ$4</f>
        <v>20.499502448707339</v>
      </c>
      <c r="L39">
        <f>Normalized!L39+plot!AR$4</f>
        <v>24.164405651793377</v>
      </c>
      <c r="M39">
        <f>Normalized!M39+plot!AS$4</f>
        <v>24.705856484960798</v>
      </c>
      <c r="N39">
        <f>Normalized!N39+plot!AT$4</f>
        <v>27.474019907828854</v>
      </c>
      <c r="O39">
        <f>Normalized!O39+plot!AU$4</f>
        <v>28.451642547368373</v>
      </c>
      <c r="P39">
        <f>Normalized!P39+plot!AV$4</f>
        <v>31.830109657489039</v>
      </c>
      <c r="Q39">
        <f>Normalized!Q39+plot!AW$4</f>
        <v>32.499594109467218</v>
      </c>
      <c r="R39">
        <f>Normalized!R39+plot!AX$4</f>
        <v>34.805777949294345</v>
      </c>
      <c r="S39">
        <f>Normalized!S39+plot!AY$4</f>
        <v>36.475036526117634</v>
      </c>
      <c r="T39">
        <f>Normalized!T39+plot!AZ$4</f>
        <v>38.372913463549054</v>
      </c>
      <c r="U39">
        <f>Normalized!U39+plot!BA$4</f>
        <v>40.277747217380778</v>
      </c>
      <c r="V39">
        <f>Normalized!V39+plot!BB$4</f>
        <v>42.30073406198305</v>
      </c>
      <c r="W39">
        <f>Normalized!W39+plot!BC$4</f>
        <v>44.665826856323314</v>
      </c>
      <c r="X39">
        <f>Normalized!X39+plot!BD$4</f>
        <v>46.845692588413414</v>
      </c>
      <c r="Y39">
        <f>Normalized!Y39+plot!BE$4</f>
        <v>48.95792638630256</v>
      </c>
      <c r="Z39">
        <f>Normalized!Z39+plot!BF$4</f>
        <v>50.418565317555689</v>
      </c>
      <c r="AA39">
        <f>Normalized!AA39+plot!BG$4</f>
        <v>53.612023608777719</v>
      </c>
      <c r="AB39">
        <f>Normalized!AB39+plot!BH$4</f>
        <v>54.816653592876605</v>
      </c>
      <c r="AC39">
        <f>Normalized!AC39+plot!BI$4</f>
        <v>56.284650462338213</v>
      </c>
      <c r="AD39">
        <f>Normalized!AD39+plot!BJ$4</f>
        <v>60.201637164997692</v>
      </c>
      <c r="AE39">
        <f>Normalized!AE39+plot!BK$4</f>
        <v>60.908973306858528</v>
      </c>
    </row>
    <row r="40" spans="1:31">
      <c r="A40">
        <f>Normalized!A40</f>
        <v>1011</v>
      </c>
      <c r="B40">
        <f>Normalized!B40+plot!AH$4</f>
        <v>2.3462030807440746</v>
      </c>
      <c r="C40">
        <f>Normalized!C40+plot!AI$4</f>
        <v>4.0638620322072052</v>
      </c>
      <c r="D40">
        <f>Normalized!D40+plot!AJ$4</f>
        <v>6.831615816199391</v>
      </c>
      <c r="E40">
        <f>Normalized!E40+plot!AK$4</f>
        <v>9.3377663371557915</v>
      </c>
      <c r="F40">
        <f>Normalized!F40+plot!AL$4</f>
        <v>11.136804090416186</v>
      </c>
      <c r="G40">
        <f>Normalized!G40+plot!AM$4</f>
        <v>12.772244931847359</v>
      </c>
      <c r="H40">
        <f>Normalized!H40+plot!AN$4</f>
        <v>15.39432276428872</v>
      </c>
      <c r="I40">
        <f>Normalized!I40+plot!AO$4</f>
        <v>16.908368128286522</v>
      </c>
      <c r="J40">
        <f>Normalized!J40+plot!AP$4</f>
        <v>18.512235105325974</v>
      </c>
      <c r="K40">
        <f>Normalized!K40+plot!AQ$4</f>
        <v>20.515481161868795</v>
      </c>
      <c r="L40">
        <f>Normalized!L40+plot!AR$4</f>
        <v>24.2323577593056</v>
      </c>
      <c r="M40">
        <f>Normalized!M40+plot!AS$4</f>
        <v>24.74111163412535</v>
      </c>
      <c r="N40">
        <f>Normalized!N40+plot!AT$4</f>
        <v>27.50872546308053</v>
      </c>
      <c r="O40">
        <f>Normalized!O40+plot!AU$4</f>
        <v>28.472908714533652</v>
      </c>
      <c r="P40">
        <f>Normalized!P40+plot!AV$4</f>
        <v>32.093116574109089</v>
      </c>
      <c r="Q40">
        <f>Normalized!Q40+plot!AW$4</f>
        <v>32.540680035536404</v>
      </c>
      <c r="R40">
        <f>Normalized!R40+plot!AX$4</f>
        <v>34.846356539440414</v>
      </c>
      <c r="S40">
        <f>Normalized!S40+plot!AY$4</f>
        <v>36.491699822367536</v>
      </c>
      <c r="T40">
        <f>Normalized!T40+plot!AZ$4</f>
        <v>38.356443007588418</v>
      </c>
      <c r="U40">
        <f>Normalized!U40+plot!BA$4</f>
        <v>40.339053885788864</v>
      </c>
      <c r="V40">
        <f>Normalized!V40+plot!BB$4</f>
        <v>42.331622315791513</v>
      </c>
      <c r="W40">
        <f>Normalized!W40+plot!BC$4</f>
        <v>44.701568220292167</v>
      </c>
      <c r="X40">
        <f>Normalized!X40+plot!BD$4</f>
        <v>46.849550348535978</v>
      </c>
      <c r="Y40">
        <f>Normalized!Y40+plot!BE$4</f>
        <v>49.029899326924713</v>
      </c>
      <c r="Z40">
        <f>Normalized!Z40+plot!BF$4</f>
        <v>50.434684921186992</v>
      </c>
      <c r="AA40">
        <f>Normalized!AA40+plot!BG$4</f>
        <v>53.70902224480843</v>
      </c>
      <c r="AB40">
        <f>Normalized!AB40+plot!BH$4</f>
        <v>54.890624528971045</v>
      </c>
      <c r="AC40">
        <f>Normalized!AC40+plot!BI$4</f>
        <v>56.293189248958036</v>
      </c>
      <c r="AD40">
        <f>Normalized!AD40+plot!BJ$4</f>
        <v>60.242747886630092</v>
      </c>
      <c r="AE40">
        <f>Normalized!AE40+plot!BK$4</f>
        <v>60.933058232657118</v>
      </c>
    </row>
    <row r="41" spans="1:31">
      <c r="A41">
        <f>Normalized!A41</f>
        <v>1013</v>
      </c>
      <c r="B41">
        <f>Normalized!B41+plot!AH$4</f>
        <v>2.3841128470396913</v>
      </c>
      <c r="C41">
        <f>Normalized!C41+plot!AI$4</f>
        <v>4.0737664904694979</v>
      </c>
      <c r="D41">
        <f>Normalized!D41+plot!AJ$4</f>
        <v>6.828563361866772</v>
      </c>
      <c r="E41">
        <f>Normalized!E41+plot!AK$4</f>
        <v>9.390985848356955</v>
      </c>
      <c r="F41">
        <f>Normalized!F41+plot!AL$4</f>
        <v>11.179346057497501</v>
      </c>
      <c r="G41">
        <f>Normalized!G41+plot!AM$4</f>
        <v>12.824973402091743</v>
      </c>
      <c r="H41">
        <f>Normalized!H41+plot!AN$4</f>
        <v>15.428531224873502</v>
      </c>
      <c r="I41">
        <f>Normalized!I41+plot!AO$4</f>
        <v>16.923184336795067</v>
      </c>
      <c r="J41">
        <f>Normalized!J41+plot!AP$4</f>
        <v>18.53610575381094</v>
      </c>
      <c r="K41">
        <f>Normalized!K41+plot!AQ$4</f>
        <v>20.523003909066858</v>
      </c>
      <c r="L41">
        <f>Normalized!L41+plot!AR$4</f>
        <v>24.30950297089538</v>
      </c>
      <c r="M41">
        <f>Normalized!M41+plot!AS$4</f>
        <v>24.751688049886599</v>
      </c>
      <c r="N41">
        <f>Normalized!N41+plot!AT$4</f>
        <v>27.575421302244507</v>
      </c>
      <c r="O41">
        <f>Normalized!O41+plot!AU$4</f>
        <v>28.488468661609478</v>
      </c>
      <c r="P41">
        <f>Normalized!P41+plot!AV$4</f>
        <v>31.941467308656463</v>
      </c>
      <c r="Q41">
        <f>Normalized!Q41+plot!AW$4</f>
        <v>32.585415513843266</v>
      </c>
      <c r="R41">
        <f>Normalized!R41+plot!AX$4</f>
        <v>34.877036096681529</v>
      </c>
      <c r="S41">
        <f>Normalized!S41+plot!AY$4</f>
        <v>36.50661962237178</v>
      </c>
      <c r="T41">
        <f>Normalized!T41+plot!AZ$4</f>
        <v>38.324641604987512</v>
      </c>
      <c r="U41">
        <f>Normalized!U41+plot!BA$4</f>
        <v>40.40990812095442</v>
      </c>
      <c r="V41">
        <f>Normalized!V41+plot!BB$4</f>
        <v>42.342378685417863</v>
      </c>
      <c r="W41">
        <f>Normalized!W41+plot!BC$4</f>
        <v>44.739302111642949</v>
      </c>
      <c r="X41">
        <f>Normalized!X41+plot!BD$4</f>
        <v>46.760564109369852</v>
      </c>
      <c r="Y41">
        <f>Normalized!Y41+plot!BE$4</f>
        <v>49.097842592482955</v>
      </c>
      <c r="Z41">
        <f>Normalized!Z41+plot!BF$4</f>
        <v>50.438121866078312</v>
      </c>
      <c r="AA41">
        <f>Normalized!AA41+plot!BG$4</f>
        <v>53.825630376252278</v>
      </c>
      <c r="AB41">
        <f>Normalized!AB41+plot!BH$4</f>
        <v>54.965034240589205</v>
      </c>
      <c r="AC41">
        <f>Normalized!AC41+plot!BI$4</f>
        <v>56.313131807390725</v>
      </c>
      <c r="AD41">
        <f>Normalized!AD41+plot!BJ$4</f>
        <v>60.259429500035097</v>
      </c>
      <c r="AE41">
        <f>Normalized!AE41+plot!BK$4</f>
        <v>60.961998055319718</v>
      </c>
    </row>
    <row r="42" spans="1:31">
      <c r="A42">
        <f>Normalized!A42</f>
        <v>1015</v>
      </c>
      <c r="B42">
        <f>Normalized!B42+plot!AH$4</f>
        <v>2.4113055906084799</v>
      </c>
      <c r="C42">
        <f>Normalized!C42+plot!AI$4</f>
        <v>4.0930812961955372</v>
      </c>
      <c r="D42">
        <f>Normalized!D42+plot!AJ$4</f>
        <v>6.826854749669204</v>
      </c>
      <c r="E42">
        <f>Normalized!E42+plot!AK$4</f>
        <v>9.4419221064147916</v>
      </c>
      <c r="F42">
        <f>Normalized!F42+plot!AL$4</f>
        <v>11.232631070979943</v>
      </c>
      <c r="G42">
        <f>Normalized!G42+plot!AM$4</f>
        <v>12.878142460834743</v>
      </c>
      <c r="H42">
        <f>Normalized!H42+plot!AN$4</f>
        <v>15.505278409057595</v>
      </c>
      <c r="I42">
        <f>Normalized!I42+plot!AO$4</f>
        <v>16.950179667953581</v>
      </c>
      <c r="J42">
        <f>Normalized!J42+plot!AP$4</f>
        <v>18.559233888924282</v>
      </c>
      <c r="K42">
        <f>Normalized!K42+plot!AQ$4</f>
        <v>20.548603755464672</v>
      </c>
      <c r="L42">
        <f>Normalized!L42+plot!AR$4</f>
        <v>24.389210631265868</v>
      </c>
      <c r="M42">
        <f>Normalized!M42+plot!AS$4</f>
        <v>24.770699350347837</v>
      </c>
      <c r="N42">
        <f>Normalized!N42+plot!AT$4</f>
        <v>27.623796012912948</v>
      </c>
      <c r="O42">
        <f>Normalized!O42+plot!AU$4</f>
        <v>28.631834483702924</v>
      </c>
      <c r="P42">
        <f>Normalized!P42+plot!AV$4</f>
        <v>32.085902268561703</v>
      </c>
      <c r="Q42">
        <f>Normalized!Q42+plot!AW$4</f>
        <v>32.603665371010678</v>
      </c>
      <c r="R42">
        <f>Normalized!R42+plot!AX$4</f>
        <v>34.897672914420625</v>
      </c>
      <c r="S42">
        <f>Normalized!S42+plot!AY$4</f>
        <v>36.523117343580815</v>
      </c>
      <c r="T42">
        <f>Normalized!T42+plot!AZ$4</f>
        <v>38.339089666781327</v>
      </c>
      <c r="U42">
        <f>Normalized!U42+plot!BA$4</f>
        <v>40.455888741703184</v>
      </c>
      <c r="V42">
        <f>Normalized!V42+plot!BB$4</f>
        <v>42.353659620155369</v>
      </c>
      <c r="W42">
        <f>Normalized!W42+plot!BC$4</f>
        <v>44.75551583816835</v>
      </c>
      <c r="X42">
        <f>Normalized!X42+plot!BD$4</f>
        <v>46.770642897139567</v>
      </c>
      <c r="Y42">
        <f>Normalized!Y42+plot!BE$4</f>
        <v>49.132972803605071</v>
      </c>
      <c r="Z42">
        <f>Normalized!Z42+plot!BF$4</f>
        <v>50.442550871769704</v>
      </c>
      <c r="AA42">
        <f>Normalized!AA42+plot!BG$4</f>
        <v>53.918878806079768</v>
      </c>
      <c r="AB42">
        <f>Normalized!AB42+plot!BH$4</f>
        <v>55.029866464034264</v>
      </c>
      <c r="AC42">
        <f>Normalized!AC42+plot!BI$4</f>
        <v>56.326597189229275</v>
      </c>
      <c r="AD42">
        <f>Normalized!AD42+plot!BJ$4</f>
        <v>60.317640623224705</v>
      </c>
      <c r="AE42">
        <f>Normalized!AE42+plot!BK$4</f>
        <v>60.999543319198182</v>
      </c>
    </row>
    <row r="43" spans="1:31">
      <c r="A43">
        <f>Normalized!A43</f>
        <v>1017</v>
      </c>
      <c r="B43">
        <f>Normalized!B43+plot!AH$4</f>
        <v>2.4273030829031983</v>
      </c>
      <c r="C43">
        <f>Normalized!C43+plot!AI$4</f>
        <v>4.105460302294798</v>
      </c>
      <c r="D43">
        <f>Normalized!D43+plot!AJ$4</f>
        <v>6.826304534316419</v>
      </c>
      <c r="E43">
        <f>Normalized!E43+plot!AK$4</f>
        <v>9.4926858109755745</v>
      </c>
      <c r="F43">
        <f>Normalized!F43+plot!AL$4</f>
        <v>11.280204315158073</v>
      </c>
      <c r="G43">
        <f>Normalized!G43+plot!AM$4</f>
        <v>12.931528932878551</v>
      </c>
      <c r="H43">
        <f>Normalized!H43+plot!AN$4</f>
        <v>15.566573299625793</v>
      </c>
      <c r="I43">
        <f>Normalized!I43+plot!AO$4</f>
        <v>16.993340287147319</v>
      </c>
      <c r="J43">
        <f>Normalized!J43+plot!AP$4</f>
        <v>18.576475814160201</v>
      </c>
      <c r="K43">
        <f>Normalized!K43+plot!AQ$4</f>
        <v>20.574107615439925</v>
      </c>
      <c r="L43">
        <f>Normalized!L43+plot!AR$4</f>
        <v>24.473283886157976</v>
      </c>
      <c r="M43">
        <f>Normalized!M43+plot!AS$4</f>
        <v>24.816936876053703</v>
      </c>
      <c r="N43">
        <f>Normalized!N43+plot!AT$4</f>
        <v>27.672476726159928</v>
      </c>
      <c r="O43">
        <f>Normalized!O43+plot!AU$4</f>
        <v>28.608895586013169</v>
      </c>
      <c r="P43">
        <f>Normalized!P43+plot!AV$4</f>
        <v>32.248750977271534</v>
      </c>
      <c r="Q43">
        <f>Normalized!Q43+plot!AW$4</f>
        <v>32.661323054741558</v>
      </c>
      <c r="R43">
        <f>Normalized!R43+plot!AX$4</f>
        <v>34.996078785041995</v>
      </c>
      <c r="S43">
        <f>Normalized!S43+plot!AY$4</f>
        <v>36.52899573965167</v>
      </c>
      <c r="T43">
        <f>Normalized!T43+plot!AZ$4</f>
        <v>38.347212808702572</v>
      </c>
      <c r="U43">
        <f>Normalized!U43+plot!BA$4</f>
        <v>40.480550611332134</v>
      </c>
      <c r="V43">
        <f>Normalized!V43+plot!BB$4</f>
        <v>42.379120056844762</v>
      </c>
      <c r="W43">
        <f>Normalized!W43+plot!BC$4</f>
        <v>44.784685780353037</v>
      </c>
      <c r="X43">
        <f>Normalized!X43+plot!BD$4</f>
        <v>46.772905601985705</v>
      </c>
      <c r="Y43">
        <f>Normalized!Y43+plot!BE$4</f>
        <v>49.18812943443173</v>
      </c>
      <c r="Z43">
        <f>Normalized!Z43+plot!BF$4</f>
        <v>50.456961539726066</v>
      </c>
      <c r="AA43">
        <f>Normalized!AA43+plot!BG$4</f>
        <v>53.996866229689232</v>
      </c>
      <c r="AB43">
        <f>Normalized!AB43+plot!BH$4</f>
        <v>55.112898143732345</v>
      </c>
      <c r="AC43">
        <f>Normalized!AC43+plot!BI$4</f>
        <v>56.329247858139453</v>
      </c>
      <c r="AD43">
        <f>Normalized!AD43+plot!BJ$4</f>
        <v>60.38431505080117</v>
      </c>
      <c r="AE43">
        <f>Normalized!AE43+plot!BK$4</f>
        <v>61.040421532888338</v>
      </c>
    </row>
    <row r="44" spans="1:31">
      <c r="A44">
        <f>Normalized!A44</f>
        <v>1019</v>
      </c>
      <c r="B44">
        <f>Normalized!B44+plot!AH$4</f>
        <v>2.4567749614591166</v>
      </c>
      <c r="C44">
        <f>Normalized!C44+plot!AI$4</f>
        <v>4.1078101315744506</v>
      </c>
      <c r="D44">
        <f>Normalized!D44+plot!AJ$4</f>
        <v>6.7867411424189257</v>
      </c>
      <c r="E44">
        <f>Normalized!E44+plot!AK$4</f>
        <v>9.5422879816159512</v>
      </c>
      <c r="F44">
        <f>Normalized!F44+plot!AL$4</f>
        <v>11.324398153225957</v>
      </c>
      <c r="G44">
        <f>Normalized!G44+plot!AM$4</f>
        <v>12.977895140381866</v>
      </c>
      <c r="H44">
        <f>Normalized!H44+plot!AN$4</f>
        <v>15.627285578560558</v>
      </c>
      <c r="I44">
        <f>Normalized!I44+plot!AO$4</f>
        <v>17.041090578873956</v>
      </c>
      <c r="J44">
        <f>Normalized!J44+plot!AP$4</f>
        <v>18.587140934262443</v>
      </c>
      <c r="K44">
        <f>Normalized!K44+plot!AQ$4</f>
        <v>20.609856841697901</v>
      </c>
      <c r="L44">
        <f>Normalized!L44+plot!AR$4</f>
        <v>24.548263867471032</v>
      </c>
      <c r="M44">
        <f>Normalized!M44+plot!AS$4</f>
        <v>24.856355667797626</v>
      </c>
      <c r="N44">
        <f>Normalized!N44+plot!AT$4</f>
        <v>27.708778378241206</v>
      </c>
      <c r="O44">
        <f>Normalized!O44+plot!AU$4</f>
        <v>28.650845809891756</v>
      </c>
      <c r="P44">
        <f>Normalized!P44+plot!AV$4</f>
        <v>32.070211521647096</v>
      </c>
      <c r="Q44">
        <f>Normalized!Q44+plot!AW$4</f>
        <v>32.736205754113051</v>
      </c>
      <c r="R44">
        <f>Normalized!R44+plot!AX$4</f>
        <v>35.101742130260199</v>
      </c>
      <c r="S44">
        <f>Normalized!S44+plot!AY$4</f>
        <v>36.547274827852206</v>
      </c>
      <c r="T44">
        <f>Normalized!T44+plot!AZ$4</f>
        <v>38.346820084778983</v>
      </c>
      <c r="U44">
        <f>Normalized!U44+plot!BA$4</f>
        <v>40.509449634242486</v>
      </c>
      <c r="V44">
        <f>Normalized!V44+plot!BB$4</f>
        <v>42.393561239061839</v>
      </c>
      <c r="W44">
        <f>Normalized!W44+plot!BC$4</f>
        <v>44.814199901605619</v>
      </c>
      <c r="X44">
        <f>Normalized!X44+plot!BD$4</f>
        <v>46.774549276355678</v>
      </c>
      <c r="Y44">
        <f>Normalized!Y44+plot!BE$4</f>
        <v>49.249851272053341</v>
      </c>
      <c r="Z44">
        <f>Normalized!Z44+plot!BF$4</f>
        <v>50.477073066777464</v>
      </c>
      <c r="AA44">
        <f>Normalized!AA44+plot!BG$4</f>
        <v>54.094760032536101</v>
      </c>
      <c r="AB44">
        <f>Normalized!AB44+plot!BH$4</f>
        <v>55.200521793682256</v>
      </c>
      <c r="AC44">
        <f>Normalized!AC44+plot!BI$4</f>
        <v>56.332371554655602</v>
      </c>
      <c r="AD44">
        <f>Normalized!AD44+plot!BJ$4</f>
        <v>60.431485989569211</v>
      </c>
      <c r="AE44">
        <f>Normalized!AE44+plot!BK$4</f>
        <v>61.079004167279457</v>
      </c>
    </row>
    <row r="45" spans="1:31">
      <c r="A45">
        <f>Normalized!A45</f>
        <v>1021</v>
      </c>
      <c r="B45">
        <f>Normalized!B45+plot!AH$4</f>
        <v>2.4775826971254586</v>
      </c>
      <c r="C45">
        <f>Normalized!C45+plot!AI$4</f>
        <v>4.1412709139492421</v>
      </c>
      <c r="D45">
        <f>Normalized!D45+plot!AJ$4</f>
        <v>6.7857713821525945</v>
      </c>
      <c r="E45">
        <f>Normalized!E45+plot!AK$4</f>
        <v>9.5895377527508625</v>
      </c>
      <c r="F45">
        <f>Normalized!F45+plot!AL$4</f>
        <v>11.366553812851677</v>
      </c>
      <c r="G45">
        <f>Normalized!G45+plot!AM$4</f>
        <v>13.021622980373884</v>
      </c>
      <c r="H45">
        <f>Normalized!H45+plot!AN$4</f>
        <v>15.706018446338817</v>
      </c>
      <c r="I45">
        <f>Normalized!I45+plot!AO$4</f>
        <v>17.099809163990678</v>
      </c>
      <c r="J45">
        <f>Normalized!J45+plot!AP$4</f>
        <v>18.608901267094559</v>
      </c>
      <c r="K45">
        <f>Normalized!K45+plot!AQ$4</f>
        <v>20.632429880371596</v>
      </c>
      <c r="L45">
        <f>Normalized!L45+plot!AR$4</f>
        <v>24.616603813058866</v>
      </c>
      <c r="M45">
        <f>Normalized!M45+plot!AS$4</f>
        <v>24.89000904253599</v>
      </c>
      <c r="N45">
        <f>Normalized!N45+plot!AT$4</f>
        <v>27.76208949383717</v>
      </c>
      <c r="O45">
        <f>Normalized!O45+plot!AU$4</f>
        <v>28.669681562685891</v>
      </c>
      <c r="P45">
        <f>Normalized!P45+plot!AV$4</f>
        <v>32.389968941567041</v>
      </c>
      <c r="Q45">
        <f>Normalized!Q45+plot!AW$4</f>
        <v>32.791385277987438</v>
      </c>
      <c r="R45">
        <f>Normalized!R45+plot!AX$4</f>
        <v>35.11479988939972</v>
      </c>
      <c r="S45">
        <f>Normalized!S45+plot!AY$4</f>
        <v>36.567322792155863</v>
      </c>
      <c r="T45">
        <f>Normalized!T45+plot!AZ$4</f>
        <v>38.381970978764528</v>
      </c>
      <c r="U45">
        <f>Normalized!U45+plot!BA$4</f>
        <v>40.538994199042961</v>
      </c>
      <c r="V45">
        <f>Normalized!V45+plot!BB$4</f>
        <v>42.419620340469862</v>
      </c>
      <c r="W45">
        <f>Normalized!W45+plot!BC$4</f>
        <v>44.837553822863825</v>
      </c>
      <c r="X45">
        <f>Normalized!X45+plot!BD$4</f>
        <v>46.784446962141601</v>
      </c>
      <c r="Y45">
        <f>Normalized!Y45+plot!BE$4</f>
        <v>49.298007897805292</v>
      </c>
      <c r="Z45">
        <f>Normalized!Z45+plot!BF$4</f>
        <v>50.502012613590118</v>
      </c>
      <c r="AA45">
        <f>Normalized!AA45+plot!BG$4</f>
        <v>54.211601192306915</v>
      </c>
      <c r="AB45">
        <f>Normalized!AB45+plot!BH$4</f>
        <v>55.292265933467249</v>
      </c>
      <c r="AC45">
        <f>Normalized!AC45+plot!BI$4</f>
        <v>56.345069923842921</v>
      </c>
      <c r="AD45">
        <f>Normalized!AD45+plot!BJ$4</f>
        <v>60.487301248958268</v>
      </c>
      <c r="AE45">
        <f>Normalized!AE45+plot!BK$4</f>
        <v>61.138167661119283</v>
      </c>
    </row>
    <row r="46" spans="1:31">
      <c r="A46">
        <f>Normalized!A46</f>
        <v>1023</v>
      </c>
      <c r="B46">
        <f>Normalized!B46+plot!AH$4</f>
        <v>2.4948944749101383</v>
      </c>
      <c r="C46">
        <f>Normalized!C46+plot!AI$4</f>
        <v>4.1603857399773787</v>
      </c>
      <c r="D46">
        <f>Normalized!D46+plot!AJ$4</f>
        <v>6.8503899129874997</v>
      </c>
      <c r="E46">
        <f>Normalized!E46+plot!AK$4</f>
        <v>9.6335360828245662</v>
      </c>
      <c r="F46">
        <f>Normalized!F46+plot!AL$4</f>
        <v>11.412513082781997</v>
      </c>
      <c r="G46">
        <f>Normalized!G46+plot!AM$4</f>
        <v>13.077705934729982</v>
      </c>
      <c r="H46">
        <f>Normalized!H46+plot!AN$4</f>
        <v>15.76671506345239</v>
      </c>
      <c r="I46">
        <f>Normalized!I46+plot!AO$4</f>
        <v>17.117737202009064</v>
      </c>
      <c r="J46">
        <f>Normalized!J46+plot!AP$4</f>
        <v>18.627651450580441</v>
      </c>
      <c r="K46">
        <f>Normalized!K46+plot!AQ$4</f>
        <v>20.654672533270734</v>
      </c>
      <c r="L46">
        <f>Normalized!L46+plot!AR$4</f>
        <v>24.6912655988707</v>
      </c>
      <c r="M46">
        <f>Normalized!M46+plot!AS$4</f>
        <v>24.912998195784589</v>
      </c>
      <c r="N46">
        <f>Normalized!N46+plot!AT$4</f>
        <v>27.807641902565805</v>
      </c>
      <c r="O46">
        <f>Normalized!O46+plot!AU$4</f>
        <v>28.599890335411843</v>
      </c>
      <c r="P46">
        <f>Normalized!P46+plot!AV$4</f>
        <v>32.374326535785826</v>
      </c>
      <c r="Q46">
        <f>Normalized!Q46+plot!AW$4</f>
        <v>32.840142646632302</v>
      </c>
      <c r="R46">
        <f>Normalized!R46+plot!AX$4</f>
        <v>35.223103139808067</v>
      </c>
      <c r="S46">
        <f>Normalized!S46+plot!AY$4</f>
        <v>36.579911749927462</v>
      </c>
      <c r="T46">
        <f>Normalized!T46+plot!AZ$4</f>
        <v>38.43397131049425</v>
      </c>
      <c r="U46">
        <f>Normalized!U46+plot!BA$4</f>
        <v>40.577222634755771</v>
      </c>
      <c r="V46">
        <f>Normalized!V46+plot!BB$4</f>
        <v>42.431828134517751</v>
      </c>
      <c r="W46">
        <f>Normalized!W46+plot!BC$4</f>
        <v>44.868131037065979</v>
      </c>
      <c r="X46">
        <f>Normalized!X46+plot!BD$4</f>
        <v>46.778471080702076</v>
      </c>
      <c r="Y46">
        <f>Normalized!Y46+plot!BE$4</f>
        <v>49.343644736429489</v>
      </c>
      <c r="Z46">
        <f>Normalized!Z46+plot!BF$4</f>
        <v>50.5284847486448</v>
      </c>
      <c r="AA46">
        <f>Normalized!AA46+plot!BG$4</f>
        <v>54.317304037378989</v>
      </c>
      <c r="AB46">
        <f>Normalized!AB46+plot!BH$4</f>
        <v>55.332658690556698</v>
      </c>
      <c r="AC46">
        <f>Normalized!AC46+plot!BI$4</f>
        <v>56.387093805663255</v>
      </c>
      <c r="AD46">
        <f>Normalized!AD46+plot!BJ$4</f>
        <v>60.5168226319309</v>
      </c>
      <c r="AE46">
        <f>Normalized!AE46+plot!BK$4</f>
        <v>61.193362798251187</v>
      </c>
    </row>
    <row r="47" spans="1:31">
      <c r="A47">
        <f>Normalized!A47</f>
        <v>1025</v>
      </c>
      <c r="B47">
        <f>Normalized!B47+plot!AH$4</f>
        <v>2.5002566036885012</v>
      </c>
      <c r="C47">
        <f>Normalized!C47+plot!AI$4</f>
        <v>4.1768280412095224</v>
      </c>
      <c r="D47">
        <f>Normalized!D47+plot!AJ$4</f>
        <v>6.8554599288252343</v>
      </c>
      <c r="E47">
        <f>Normalized!E47+plot!AK$4</f>
        <v>9.6793224989453659</v>
      </c>
      <c r="F47">
        <f>Normalized!F47+plot!AL$4</f>
        <v>11.445806337835069</v>
      </c>
      <c r="G47">
        <f>Normalized!G47+plot!AM$4</f>
        <v>13.131138860999824</v>
      </c>
      <c r="H47">
        <f>Normalized!H47+plot!AN$4</f>
        <v>15.805273939758102</v>
      </c>
      <c r="I47">
        <f>Normalized!I47+plot!AO$4</f>
        <v>17.139202623777368</v>
      </c>
      <c r="J47">
        <f>Normalized!J47+plot!AP$4</f>
        <v>18.649428406846255</v>
      </c>
      <c r="K47">
        <f>Normalized!K47+plot!AQ$4</f>
        <v>20.667948039828133</v>
      </c>
      <c r="L47">
        <f>Normalized!L47+plot!AR$4</f>
        <v>24.775083194450886</v>
      </c>
      <c r="M47">
        <f>Normalized!M47+plot!AS$4</f>
        <v>24.936861888460598</v>
      </c>
      <c r="N47">
        <f>Normalized!N47+plot!AT$4</f>
        <v>27.856059686106448</v>
      </c>
      <c r="O47">
        <f>Normalized!O47+plot!AU$4</f>
        <v>28.710628712816217</v>
      </c>
      <c r="P47">
        <f>Normalized!P47+plot!AV$4</f>
        <v>32.289033797743159</v>
      </c>
      <c r="Q47">
        <f>Normalized!Q47+plot!AW$4</f>
        <v>32.896512812359354</v>
      </c>
      <c r="R47">
        <f>Normalized!R47+plot!AX$4</f>
        <v>35.320936630273607</v>
      </c>
      <c r="S47">
        <f>Normalized!S47+plot!AY$4</f>
        <v>36.603115963567653</v>
      </c>
      <c r="T47">
        <f>Normalized!T47+plot!AZ$4</f>
        <v>38.476611467902565</v>
      </c>
      <c r="U47">
        <f>Normalized!U47+plot!BA$4</f>
        <v>40.630059038120557</v>
      </c>
      <c r="V47">
        <f>Normalized!V47+plot!BB$4</f>
        <v>42.440341431622542</v>
      </c>
      <c r="W47">
        <f>Normalized!W47+plot!BC$4</f>
        <v>44.899708296308887</v>
      </c>
      <c r="X47">
        <f>Normalized!X47+plot!BD$4</f>
        <v>46.787629474766931</v>
      </c>
      <c r="Y47">
        <f>Normalized!Y47+plot!BE$4</f>
        <v>49.40883861690557</v>
      </c>
      <c r="Z47">
        <f>Normalized!Z47+plot!BF$4</f>
        <v>50.556816751195008</v>
      </c>
      <c r="AA47">
        <f>Normalized!AA47+plot!BG$4</f>
        <v>54.394239141918803</v>
      </c>
      <c r="AB47">
        <f>Normalized!AB47+plot!BH$4</f>
        <v>55.412419899101593</v>
      </c>
      <c r="AC47">
        <f>Normalized!AC47+plot!BI$4</f>
        <v>56.419980165589763</v>
      </c>
      <c r="AD47">
        <f>Normalized!AD47+plot!BJ$4</f>
        <v>60.533616810775584</v>
      </c>
      <c r="AE47">
        <f>Normalized!AE47+plot!BK$4</f>
        <v>61.248992915521072</v>
      </c>
    </row>
    <row r="48" spans="1:31">
      <c r="A48">
        <f>Normalized!A48</f>
        <v>1027</v>
      </c>
      <c r="B48">
        <f>Normalized!B48+plot!AH$4</f>
        <v>2.5299923836743794</v>
      </c>
      <c r="C48">
        <f>Normalized!C48+plot!AI$4</f>
        <v>4.1955211930021266</v>
      </c>
      <c r="D48">
        <f>Normalized!D48+plot!AJ$4</f>
        <v>6.8744595891230897</v>
      </c>
      <c r="E48">
        <f>Normalized!E48+plot!AK$4</f>
        <v>9.7207426277637801</v>
      </c>
      <c r="F48">
        <f>Normalized!F48+plot!AL$4</f>
        <v>11.503229468245378</v>
      </c>
      <c r="G48">
        <f>Normalized!G48+plot!AM$4</f>
        <v>13.169964335396298</v>
      </c>
      <c r="H48">
        <f>Normalized!H48+plot!AN$4</f>
        <v>15.843690723582428</v>
      </c>
      <c r="I48">
        <f>Normalized!I48+plot!AO$4</f>
        <v>17.177024385659028</v>
      </c>
      <c r="J48">
        <f>Normalized!J48+plot!AP$4</f>
        <v>18.673329084204713</v>
      </c>
      <c r="K48">
        <f>Normalized!K48+plot!AQ$4</f>
        <v>20.687007554010407</v>
      </c>
      <c r="L48">
        <f>Normalized!L48+plot!AR$4</f>
        <v>24.870419614987419</v>
      </c>
      <c r="M48">
        <f>Normalized!M48+plot!AS$4</f>
        <v>24.986219495981516</v>
      </c>
      <c r="N48">
        <f>Normalized!N48+plot!AT$4</f>
        <v>27.895752469531345</v>
      </c>
      <c r="O48">
        <f>Normalized!O48+plot!AU$4</f>
        <v>28.720776062290376</v>
      </c>
      <c r="P48">
        <f>Normalized!P48+plot!AV$4</f>
        <v>32.574527141552892</v>
      </c>
      <c r="Q48">
        <f>Normalized!Q48+plot!AW$4</f>
        <v>32.957440357533116</v>
      </c>
      <c r="R48">
        <f>Normalized!R48+plot!AX$4</f>
        <v>35.327756114606295</v>
      </c>
      <c r="S48">
        <f>Normalized!S48+plot!AY$4</f>
        <v>36.633991882691802</v>
      </c>
      <c r="T48">
        <f>Normalized!T48+plot!AZ$4</f>
        <v>38.521922125856307</v>
      </c>
      <c r="U48">
        <f>Normalized!U48+plot!BA$4</f>
        <v>40.685550929037412</v>
      </c>
      <c r="V48">
        <f>Normalized!V48+plot!BB$4</f>
        <v>42.458150621686521</v>
      </c>
      <c r="W48">
        <f>Normalized!W48+plot!BC$4</f>
        <v>44.92366747749174</v>
      </c>
      <c r="X48">
        <f>Normalized!X48+plot!BD$4</f>
        <v>46.922549822183662</v>
      </c>
      <c r="Y48">
        <f>Normalized!Y48+plot!BE$4</f>
        <v>49.474500704148106</v>
      </c>
      <c r="Z48">
        <f>Normalized!Z48+plot!BF$4</f>
        <v>50.58264983584133</v>
      </c>
      <c r="AA48">
        <f>Normalized!AA48+plot!BG$4</f>
        <v>54.486600489835432</v>
      </c>
      <c r="AB48">
        <f>Normalized!AB48+plot!BH$4</f>
        <v>55.480931060027473</v>
      </c>
      <c r="AC48">
        <f>Normalized!AC48+plot!BI$4</f>
        <v>56.430388320716347</v>
      </c>
      <c r="AD48">
        <f>Normalized!AD48+plot!BJ$4</f>
        <v>60.568002843803733</v>
      </c>
      <c r="AE48">
        <f>Normalized!AE48+plot!BK$4</f>
        <v>61.319626248678937</v>
      </c>
    </row>
    <row r="49" spans="1:31">
      <c r="A49">
        <f>Normalized!A49</f>
        <v>1029</v>
      </c>
      <c r="B49">
        <f>Normalized!B49+plot!AH$4</f>
        <v>2.5578277185433231</v>
      </c>
      <c r="C49">
        <f>Normalized!C49+plot!AI$4</f>
        <v>4.2254983888554305</v>
      </c>
      <c r="D49">
        <f>Normalized!D49+plot!AJ$4</f>
        <v>6.8815488820745117</v>
      </c>
      <c r="E49">
        <f>Normalized!E49+plot!AK$4</f>
        <v>9.7586319531101573</v>
      </c>
      <c r="F49">
        <f>Normalized!F49+plot!AL$4</f>
        <v>11.530302678536321</v>
      </c>
      <c r="G49">
        <f>Normalized!G49+plot!AM$4</f>
        <v>13.201243502862706</v>
      </c>
      <c r="H49">
        <f>Normalized!H49+plot!AN$4</f>
        <v>15.877972177991891</v>
      </c>
      <c r="I49">
        <f>Normalized!I49+plot!AO$4</f>
        <v>17.192518341202064</v>
      </c>
      <c r="J49">
        <f>Normalized!J49+plot!AP$4</f>
        <v>18.686625921013086</v>
      </c>
      <c r="K49">
        <f>Normalized!K49+plot!AQ$4</f>
        <v>20.708374941646738</v>
      </c>
      <c r="L49">
        <f>Normalized!L49+plot!AR$4</f>
        <v>24.939281282946983</v>
      </c>
      <c r="M49">
        <f>Normalized!M49+plot!AS$4</f>
        <v>25.00115139482941</v>
      </c>
      <c r="N49">
        <f>Normalized!N49+plot!AT$4</f>
        <v>27.930925104814371</v>
      </c>
      <c r="O49">
        <f>Normalized!O49+plot!AU$4</f>
        <v>28.646241355438335</v>
      </c>
      <c r="P49">
        <f>Normalized!P49+plot!AV$4</f>
        <v>32.480575875551146</v>
      </c>
      <c r="Q49">
        <f>Normalized!Q49+plot!AW$4</f>
        <v>32.995940943761681</v>
      </c>
      <c r="R49">
        <f>Normalized!R49+plot!AX$4</f>
        <v>35.337343740217463</v>
      </c>
      <c r="S49">
        <f>Normalized!S49+plot!AY$4</f>
        <v>36.642455821886301</v>
      </c>
      <c r="T49">
        <f>Normalized!T49+plot!AZ$4</f>
        <v>38.519806561824531</v>
      </c>
      <c r="U49">
        <f>Normalized!U49+plot!BA$4</f>
        <v>40.727819056215992</v>
      </c>
      <c r="V49">
        <f>Normalized!V49+plot!BB$4</f>
        <v>42.467111998986532</v>
      </c>
      <c r="W49">
        <f>Normalized!W49+plot!BC$4</f>
        <v>44.953305422702606</v>
      </c>
      <c r="X49">
        <f>Normalized!X49+plot!BD$4</f>
        <v>46.951856423345873</v>
      </c>
      <c r="Y49">
        <f>Normalized!Y49+plot!BE$4</f>
        <v>49.53551006594126</v>
      </c>
      <c r="Z49">
        <f>Normalized!Z49+plot!BF$4</f>
        <v>50.610813473764246</v>
      </c>
      <c r="AA49">
        <f>Normalized!AA49+plot!BG$4</f>
        <v>54.552552875967095</v>
      </c>
      <c r="AB49">
        <f>Normalized!AB49+plot!BH$4</f>
        <v>55.513779767464584</v>
      </c>
      <c r="AC49">
        <f>Normalized!AC49+plot!BI$4</f>
        <v>56.455123979687976</v>
      </c>
      <c r="AD49">
        <f>Normalized!AD49+plot!BJ$4</f>
        <v>60.617509708930406</v>
      </c>
      <c r="AE49">
        <f>Normalized!AE49+plot!BK$4</f>
        <v>61.367339992429116</v>
      </c>
    </row>
    <row r="50" spans="1:31">
      <c r="A50">
        <f>Normalized!A50</f>
        <v>1031</v>
      </c>
      <c r="B50">
        <f>Normalized!B50+plot!AH$4</f>
        <v>2.580409245765336</v>
      </c>
      <c r="C50">
        <f>Normalized!C50+plot!AI$4</f>
        <v>4.2409922093603569</v>
      </c>
      <c r="D50">
        <f>Normalized!D50+plot!AJ$4</f>
        <v>6.9121997118951608</v>
      </c>
      <c r="E50">
        <f>Normalized!E50+plot!AK$4</f>
        <v>9.7889832836239741</v>
      </c>
      <c r="F50">
        <f>Normalized!F50+plot!AL$4</f>
        <v>11.540330569501325</v>
      </c>
      <c r="G50">
        <f>Normalized!G50+plot!AM$4</f>
        <v>13.221729354909295</v>
      </c>
      <c r="H50">
        <f>Normalized!H50+plot!AN$4</f>
        <v>15.915215339593423</v>
      </c>
      <c r="I50">
        <f>Normalized!I50+plot!AO$4</f>
        <v>17.216141648758843</v>
      </c>
      <c r="J50">
        <f>Normalized!J50+plot!AP$4</f>
        <v>18.696941243458308</v>
      </c>
      <c r="K50">
        <f>Normalized!K50+plot!AQ$4</f>
        <v>20.722707703604566</v>
      </c>
      <c r="L50">
        <f>Normalized!L50+plot!AR$4</f>
        <v>25.001507974927531</v>
      </c>
      <c r="M50">
        <f>Normalized!M50+plot!AS$4</f>
        <v>25.019668436281993</v>
      </c>
      <c r="N50">
        <f>Normalized!N50+plot!AT$4</f>
        <v>27.969664489417568</v>
      </c>
      <c r="O50">
        <f>Normalized!O50+plot!AU$4</f>
        <v>28.706658072790976</v>
      </c>
      <c r="P50">
        <f>Normalized!P50+plot!AV$4</f>
        <v>32.685202998914001</v>
      </c>
      <c r="Q50">
        <f>Normalized!Q50+plot!AW$4</f>
        <v>33.04175763704756</v>
      </c>
      <c r="R50">
        <f>Normalized!R50+plot!AX$4</f>
        <v>35.443496503913472</v>
      </c>
      <c r="S50">
        <f>Normalized!S50+plot!AY$4</f>
        <v>36.654442138525013</v>
      </c>
      <c r="T50">
        <f>Normalized!T50+plot!AZ$4</f>
        <v>38.546573963358128</v>
      </c>
      <c r="U50">
        <f>Normalized!U50+plot!BA$4</f>
        <v>40.77126045743173</v>
      </c>
      <c r="V50">
        <f>Normalized!V50+plot!BB$4</f>
        <v>42.498363487568092</v>
      </c>
      <c r="W50">
        <f>Normalized!W50+plot!BC$4</f>
        <v>44.997626776079414</v>
      </c>
      <c r="X50">
        <f>Normalized!X50+plot!BD$4</f>
        <v>47.032832561764749</v>
      </c>
      <c r="Y50">
        <f>Normalized!Y50+plot!BE$4</f>
        <v>49.580244159760625</v>
      </c>
      <c r="Z50">
        <f>Normalized!Z50+plot!BF$4</f>
        <v>50.624247084177711</v>
      </c>
      <c r="AA50">
        <f>Normalized!AA50+plot!BG$4</f>
        <v>54.631482175788967</v>
      </c>
      <c r="AB50">
        <f>Normalized!AB50+plot!BH$4</f>
        <v>55.581347967556965</v>
      </c>
      <c r="AC50">
        <f>Normalized!AC50+plot!BI$4</f>
        <v>56.469177673199475</v>
      </c>
      <c r="AD50">
        <f>Normalized!AD50+plot!BJ$4</f>
        <v>60.668107917063175</v>
      </c>
      <c r="AE50">
        <f>Normalized!AE50+plot!BK$4</f>
        <v>61.419576784773064</v>
      </c>
    </row>
    <row r="51" spans="1:31">
      <c r="A51">
        <f>Normalized!A51</f>
        <v>1033</v>
      </c>
      <c r="B51">
        <f>Normalized!B51+plot!AH$4</f>
        <v>2.5979584014644614</v>
      </c>
      <c r="C51">
        <f>Normalized!C51+plot!AI$4</f>
        <v>4.2478601023958644</v>
      </c>
      <c r="D51">
        <f>Normalized!D51+plot!AJ$4</f>
        <v>6.9388983956923749</v>
      </c>
      <c r="E51">
        <f>Normalized!E51+plot!AK$4</f>
        <v>9.8248604567748998</v>
      </c>
      <c r="F51">
        <f>Normalized!F51+plot!AL$4</f>
        <v>11.584114527824742</v>
      </c>
      <c r="G51">
        <f>Normalized!G51+plot!AM$4</f>
        <v>13.239978428278281</v>
      </c>
      <c r="H51">
        <f>Normalized!H51+plot!AN$4</f>
        <v>15.943379513863158</v>
      </c>
      <c r="I51">
        <f>Normalized!I51+plot!AO$4</f>
        <v>17.264799800784573</v>
      </c>
      <c r="J51">
        <f>Normalized!J51+plot!AP$4</f>
        <v>18.717173424987305</v>
      </c>
      <c r="K51">
        <f>Normalized!K51+plot!AQ$4</f>
        <v>20.754342455346137</v>
      </c>
      <c r="L51">
        <f>Normalized!L51+plot!AR$4</f>
        <v>25.069913810918422</v>
      </c>
      <c r="M51">
        <f>Normalized!M51+plot!AS$4</f>
        <v>25.036311960526259</v>
      </c>
      <c r="N51">
        <f>Normalized!N51+plot!AT$4</f>
        <v>27.995449501944197</v>
      </c>
      <c r="O51">
        <f>Normalized!O51+plot!AU$4</f>
        <v>28.669458847480911</v>
      </c>
      <c r="P51">
        <f>Normalized!P51+plot!AV$4</f>
        <v>32.788310860564707</v>
      </c>
      <c r="Q51">
        <f>Normalized!Q51+plot!AW$4</f>
        <v>33.08857538669011</v>
      </c>
      <c r="R51">
        <f>Normalized!R51+plot!AX$4</f>
        <v>35.498481291023602</v>
      </c>
      <c r="S51">
        <f>Normalized!S51+plot!AY$4</f>
        <v>36.667858449572904</v>
      </c>
      <c r="T51">
        <f>Normalized!T51+plot!AZ$4</f>
        <v>38.562289499312904</v>
      </c>
      <c r="U51">
        <f>Normalized!U51+plot!BA$4</f>
        <v>40.818504587124643</v>
      </c>
      <c r="V51">
        <f>Normalized!V51+plot!BB$4</f>
        <v>42.506100557592092</v>
      </c>
      <c r="W51">
        <f>Normalized!W51+plot!BC$4</f>
        <v>45.03739846427797</v>
      </c>
      <c r="X51">
        <f>Normalized!X51+plot!BD$4</f>
        <v>47.021306180926132</v>
      </c>
      <c r="Y51">
        <f>Normalized!Y51+plot!BE$4</f>
        <v>49.61393295895877</v>
      </c>
      <c r="Z51">
        <f>Normalized!Z51+plot!BF$4</f>
        <v>50.631057647909557</v>
      </c>
      <c r="AA51">
        <f>Normalized!AA51+plot!BG$4</f>
        <v>54.741376662893408</v>
      </c>
      <c r="AB51">
        <f>Normalized!AB51+plot!BH$4</f>
        <v>55.621414329088068</v>
      </c>
      <c r="AC51">
        <f>Normalized!AC51+plot!BI$4</f>
        <v>56.502394247256738</v>
      </c>
      <c r="AD51">
        <f>Normalized!AD51+plot!BJ$4</f>
        <v>60.722405821843267</v>
      </c>
      <c r="AE51">
        <f>Normalized!AE51+plot!BK$4</f>
        <v>61.457878456443957</v>
      </c>
    </row>
    <row r="52" spans="1:31">
      <c r="A52">
        <f>Normalized!A52</f>
        <v>1035</v>
      </c>
      <c r="B52">
        <f>Normalized!B52+plot!AH$4</f>
        <v>2.601106420648561</v>
      </c>
      <c r="C52">
        <f>Normalized!C52+plot!AI$4</f>
        <v>4.2898235837583423</v>
      </c>
      <c r="D52">
        <f>Normalized!D52+plot!AJ$4</f>
        <v>6.9222881635018885</v>
      </c>
      <c r="E52">
        <f>Normalized!E52+plot!AK$4</f>
        <v>9.853524609110444</v>
      </c>
      <c r="F52">
        <f>Normalized!F52+plot!AL$4</f>
        <v>11.624563799483052</v>
      </c>
      <c r="G52">
        <f>Normalized!G52+plot!AM$4</f>
        <v>13.256372478567368</v>
      </c>
      <c r="H52">
        <f>Normalized!H52+plot!AN$4</f>
        <v>16.015382748637851</v>
      </c>
      <c r="I52">
        <f>Normalized!I52+plot!AO$4</f>
        <v>17.285154561435043</v>
      </c>
      <c r="J52">
        <f>Normalized!J52+plot!AP$4</f>
        <v>18.731288785215565</v>
      </c>
      <c r="K52">
        <f>Normalized!K52+plot!AQ$4</f>
        <v>20.784116523063624</v>
      </c>
      <c r="L52">
        <f>Normalized!L52+plot!AR$4</f>
        <v>25.096545813585873</v>
      </c>
      <c r="M52">
        <f>Normalized!M52+plot!AS$4</f>
        <v>25.04905884759156</v>
      </c>
      <c r="N52">
        <f>Normalized!N52+plot!AT$4</f>
        <v>28.017268518034278</v>
      </c>
      <c r="O52">
        <f>Normalized!O52+plot!AU$4</f>
        <v>28.66073901029413</v>
      </c>
      <c r="P52">
        <f>Normalized!P52+plot!AV$4</f>
        <v>32.49891519987699</v>
      </c>
      <c r="Q52">
        <f>Normalized!Q52+plot!AW$4</f>
        <v>33.130513026417503</v>
      </c>
      <c r="R52">
        <f>Normalized!R52+plot!AX$4</f>
        <v>35.50983748531592</v>
      </c>
      <c r="S52">
        <f>Normalized!S52+plot!AY$4</f>
        <v>36.692977573016847</v>
      </c>
      <c r="T52">
        <f>Normalized!T52+plot!AZ$4</f>
        <v>38.595795640518503</v>
      </c>
      <c r="U52">
        <f>Normalized!U52+plot!BA$4</f>
        <v>40.852883954539841</v>
      </c>
      <c r="V52">
        <f>Normalized!V52+plot!BB$4</f>
        <v>42.500099705893852</v>
      </c>
      <c r="W52">
        <f>Normalized!W52+plot!BC$4</f>
        <v>45.075127400230841</v>
      </c>
      <c r="X52">
        <f>Normalized!X52+plot!BD$4</f>
        <v>46.922625979783959</v>
      </c>
      <c r="Y52">
        <f>Normalized!Y52+plot!BE$4</f>
        <v>49.645784746810513</v>
      </c>
      <c r="Z52">
        <f>Normalized!Z52+plot!BF$4</f>
        <v>50.621669063927385</v>
      </c>
      <c r="AA52">
        <f>Normalized!AA52+plot!BG$4</f>
        <v>54.825753419358151</v>
      </c>
      <c r="AB52">
        <f>Normalized!AB52+plot!BH$4</f>
        <v>55.662419295640056</v>
      </c>
      <c r="AC52">
        <f>Normalized!AC52+plot!BI$4</f>
        <v>56.543858510327468</v>
      </c>
      <c r="AD52">
        <f>Normalized!AD52+plot!BJ$4</f>
        <v>60.750747890499795</v>
      </c>
      <c r="AE52">
        <f>Normalized!AE52+plot!BK$4</f>
        <v>61.486112703149637</v>
      </c>
    </row>
    <row r="53" spans="1:31">
      <c r="A53">
        <f>Normalized!A53</f>
        <v>1037</v>
      </c>
      <c r="B53">
        <f>Normalized!B53+plot!AH$4</f>
        <v>2.6229529394824467</v>
      </c>
      <c r="C53">
        <f>Normalized!C53+plot!AI$4</f>
        <v>4.3269647617272238</v>
      </c>
      <c r="D53">
        <f>Normalized!D53+plot!AJ$4</f>
        <v>6.8874639725693818</v>
      </c>
      <c r="E53">
        <f>Normalized!E53+plot!AK$4</f>
        <v>9.8739808938743234</v>
      </c>
      <c r="F53">
        <f>Normalized!F53+plot!AL$4</f>
        <v>11.634137155928654</v>
      </c>
      <c r="G53">
        <f>Normalized!G53+plot!AM$4</f>
        <v>13.26253045897767</v>
      </c>
      <c r="H53">
        <f>Normalized!H53+plot!AN$4</f>
        <v>16.059259137835816</v>
      </c>
      <c r="I53">
        <f>Normalized!I53+plot!AO$4</f>
        <v>17.262075105782554</v>
      </c>
      <c r="J53">
        <f>Normalized!J53+plot!AP$4</f>
        <v>18.749110654901681</v>
      </c>
      <c r="K53">
        <f>Normalized!K53+plot!AQ$4</f>
        <v>20.814686905978469</v>
      </c>
      <c r="L53">
        <f>Normalized!L53+plot!AR$4</f>
        <v>25.125750668781897</v>
      </c>
      <c r="M53">
        <f>Normalized!M53+plot!AS$4</f>
        <v>25.070739052889984</v>
      </c>
      <c r="N53">
        <f>Normalized!N53+plot!AT$4</f>
        <v>28.050124408926855</v>
      </c>
      <c r="O53">
        <f>Normalized!O53+plot!AU$4</f>
        <v>28.613512160579305</v>
      </c>
      <c r="P53">
        <f>Normalized!P53+plot!AV$4</f>
        <v>32.897343864628937</v>
      </c>
      <c r="Q53">
        <f>Normalized!Q53+plot!AW$4</f>
        <v>33.182410456715338</v>
      </c>
      <c r="R53">
        <f>Normalized!R53+plot!AX$4</f>
        <v>35.601292310169121</v>
      </c>
      <c r="S53">
        <f>Normalized!S53+plot!AY$4</f>
        <v>36.710079669221457</v>
      </c>
      <c r="T53">
        <f>Normalized!T53+plot!AZ$4</f>
        <v>38.628839185013256</v>
      </c>
      <c r="U53">
        <f>Normalized!U53+plot!BA$4</f>
        <v>40.885459945293022</v>
      </c>
      <c r="V53">
        <f>Normalized!V53+plot!BB$4</f>
        <v>42.541720070741569</v>
      </c>
      <c r="W53">
        <f>Normalized!W53+plot!BC$4</f>
        <v>45.1125330002818</v>
      </c>
      <c r="X53">
        <f>Normalized!X53+plot!BD$4</f>
        <v>46.892570934996371</v>
      </c>
      <c r="Y53">
        <f>Normalized!Y53+plot!BE$4</f>
        <v>49.679643190855948</v>
      </c>
      <c r="Z53">
        <f>Normalized!Z53+plot!BF$4</f>
        <v>50.614494541054626</v>
      </c>
      <c r="AA53">
        <f>Normalized!AA53+plot!BG$4</f>
        <v>54.878735664814599</v>
      </c>
      <c r="AB53">
        <f>Normalized!AB53+plot!BH$4</f>
        <v>55.713087015397022</v>
      </c>
      <c r="AC53">
        <f>Normalized!AC53+plot!BI$4</f>
        <v>56.56727874607143</v>
      </c>
      <c r="AD53">
        <f>Normalized!AD53+plot!BJ$4</f>
        <v>60.79440324461924</v>
      </c>
      <c r="AE53">
        <f>Normalized!AE53+plot!BK$4</f>
        <v>61.501324080685933</v>
      </c>
    </row>
    <row r="54" spans="1:31">
      <c r="A54">
        <f>Normalized!A54</f>
        <v>1039</v>
      </c>
      <c r="B54">
        <f>Normalized!B54+plot!AH$4</f>
        <v>2.6296111597263709</v>
      </c>
      <c r="C54">
        <f>Normalized!C54+plot!AI$4</f>
        <v>4.3546426421983488</v>
      </c>
      <c r="D54">
        <f>Normalized!D54+plot!AJ$4</f>
        <v>6.9287308548798539</v>
      </c>
      <c r="E54">
        <f>Normalized!E54+plot!AK$4</f>
        <v>9.8934406657045209</v>
      </c>
      <c r="F54">
        <f>Normalized!F54+plot!AL$4</f>
        <v>11.653319437431319</v>
      </c>
      <c r="G54">
        <f>Normalized!G54+plot!AM$4</f>
        <v>13.266927829350459</v>
      </c>
      <c r="H54">
        <f>Normalized!H54+plot!AN$4</f>
        <v>16.089521590398704</v>
      </c>
      <c r="I54">
        <f>Normalized!I54+plot!AO$4</f>
        <v>17.263386609595695</v>
      </c>
      <c r="J54">
        <f>Normalized!J54+plot!AP$4</f>
        <v>18.784112946560757</v>
      </c>
      <c r="K54">
        <f>Normalized!K54+plot!AQ$4</f>
        <v>20.84034049162204</v>
      </c>
      <c r="L54">
        <f>Normalized!L54+plot!AR$4</f>
        <v>25.160580369947048</v>
      </c>
      <c r="M54">
        <f>Normalized!M54+plot!AS$4</f>
        <v>25.087119488282099</v>
      </c>
      <c r="N54">
        <f>Normalized!N54+plot!AT$4</f>
        <v>28.081417467867247</v>
      </c>
      <c r="O54">
        <f>Normalized!O54+plot!AU$4</f>
        <v>28.514542285912302</v>
      </c>
      <c r="P54">
        <f>Normalized!P54+plot!AV$4</f>
        <v>32.783174627562431</v>
      </c>
      <c r="Q54">
        <f>Normalized!Q54+plot!AW$4</f>
        <v>33.203358341940401</v>
      </c>
      <c r="R54">
        <f>Normalized!R54+plot!AX$4</f>
        <v>35.61561373944766</v>
      </c>
      <c r="S54">
        <f>Normalized!S54+plot!AY$4</f>
        <v>36.724890660495532</v>
      </c>
      <c r="T54">
        <f>Normalized!T54+plot!AZ$4</f>
        <v>38.688963316565342</v>
      </c>
      <c r="U54">
        <f>Normalized!U54+plot!BA$4</f>
        <v>40.937416574833136</v>
      </c>
      <c r="V54">
        <f>Normalized!V54+plot!BB$4</f>
        <v>42.562226674957046</v>
      </c>
      <c r="W54">
        <f>Normalized!W54+plot!BC$4</f>
        <v>45.156307582676696</v>
      </c>
      <c r="X54">
        <f>Normalized!X54+plot!BD$4</f>
        <v>46.959842399240301</v>
      </c>
      <c r="Y54">
        <f>Normalized!Y54+plot!BE$4</f>
        <v>49.71717370578385</v>
      </c>
      <c r="Z54">
        <f>Normalized!Z54+plot!BF$4</f>
        <v>50.614491338466607</v>
      </c>
      <c r="AA54">
        <f>Normalized!AA54+plot!BG$4</f>
        <v>54.923947919663867</v>
      </c>
      <c r="AB54">
        <f>Normalized!AB54+plot!BH$4</f>
        <v>55.755665011076744</v>
      </c>
      <c r="AC54">
        <f>Normalized!AC54+plot!BI$4</f>
        <v>56.589839613817162</v>
      </c>
      <c r="AD54">
        <f>Normalized!AD54+plot!BJ$4</f>
        <v>60.833626151815231</v>
      </c>
      <c r="AE54">
        <f>Normalized!AE54+plot!BK$4</f>
        <v>61.522284451084033</v>
      </c>
    </row>
    <row r="55" spans="1:31">
      <c r="A55">
        <f>Normalized!A55</f>
        <v>1041</v>
      </c>
      <c r="B55">
        <f>Normalized!B55+plot!AH$4</f>
        <v>2.6529547724737861</v>
      </c>
      <c r="C55">
        <f>Normalized!C55+plot!AI$4</f>
        <v>4.3909478414282006</v>
      </c>
      <c r="D55">
        <f>Normalized!D55+plot!AJ$4</f>
        <v>6.9492412150964409</v>
      </c>
      <c r="E55">
        <f>Normalized!E55+plot!AK$4</f>
        <v>9.919204628002122</v>
      </c>
      <c r="F55">
        <f>Normalized!F55+plot!AL$4</f>
        <v>11.703574425573391</v>
      </c>
      <c r="G55">
        <f>Normalized!G55+plot!AM$4</f>
        <v>13.262773484509097</v>
      </c>
      <c r="H55">
        <f>Normalized!H55+plot!AN$4</f>
        <v>16.137618110064096</v>
      </c>
      <c r="I55">
        <f>Normalized!I55+plot!AO$4</f>
        <v>17.290397740784702</v>
      </c>
      <c r="J55">
        <f>Normalized!J55+plot!AP$4</f>
        <v>18.818482773355935</v>
      </c>
      <c r="K55">
        <f>Normalized!K55+plot!AQ$4</f>
        <v>20.88540327014967</v>
      </c>
      <c r="L55">
        <f>Normalized!L55+plot!AR$4</f>
        <v>25.180178188343653</v>
      </c>
      <c r="M55">
        <f>Normalized!M55+plot!AS$4</f>
        <v>25.107505989680437</v>
      </c>
      <c r="N55">
        <f>Normalized!N55+plot!AT$4</f>
        <v>28.097811771205546</v>
      </c>
      <c r="O55">
        <f>Normalized!O55+plot!AU$4</f>
        <v>28.568853767891326</v>
      </c>
      <c r="P55">
        <f>Normalized!P55+plot!AV$4</f>
        <v>32.861572966078178</v>
      </c>
      <c r="Q55">
        <f>Normalized!Q55+plot!AW$4</f>
        <v>33.23267998201348</v>
      </c>
      <c r="R55">
        <f>Normalized!R55+plot!AX$4</f>
        <v>35.678344005404341</v>
      </c>
      <c r="S55">
        <f>Normalized!S55+plot!AY$4</f>
        <v>36.772732691450287</v>
      </c>
      <c r="T55">
        <f>Normalized!T55+plot!AZ$4</f>
        <v>38.768231472779149</v>
      </c>
      <c r="U55">
        <f>Normalized!U55+plot!BA$4</f>
        <v>41.010503369603128</v>
      </c>
      <c r="V55">
        <f>Normalized!V55+plot!BB$4</f>
        <v>42.563597976867229</v>
      </c>
      <c r="W55">
        <f>Normalized!W55+plot!BC$4</f>
        <v>45.203590068382354</v>
      </c>
      <c r="X55">
        <f>Normalized!X55+plot!BD$4</f>
        <v>46.976006865826115</v>
      </c>
      <c r="Y55">
        <f>Normalized!Y55+plot!BE$4</f>
        <v>49.769884295382816</v>
      </c>
      <c r="Z55">
        <f>Normalized!Z55+plot!BF$4</f>
        <v>50.611064711272647</v>
      </c>
      <c r="AA55">
        <f>Normalized!AA55+plot!BG$4</f>
        <v>54.987293976400807</v>
      </c>
      <c r="AB55">
        <f>Normalized!AB55+plot!BH$4</f>
        <v>55.767736819043336</v>
      </c>
      <c r="AC55">
        <f>Normalized!AC55+plot!BI$4</f>
        <v>56.625257227574465</v>
      </c>
      <c r="AD55">
        <f>Normalized!AD55+plot!BJ$4</f>
        <v>60.838392081378174</v>
      </c>
      <c r="AE55">
        <f>Normalized!AE55+plot!BK$4</f>
        <v>61.556415154898517</v>
      </c>
    </row>
    <row r="56" spans="1:31">
      <c r="A56">
        <f>Normalized!A56</f>
        <v>1043</v>
      </c>
      <c r="B56">
        <f>Normalized!B56+plot!AH$4</f>
        <v>2.6719068057277298</v>
      </c>
      <c r="C56">
        <f>Normalized!C56+plot!AI$4</f>
        <v>4.4303243701743718</v>
      </c>
      <c r="D56">
        <f>Normalized!D56+plot!AJ$4</f>
        <v>6.9341301068344503</v>
      </c>
      <c r="E56">
        <f>Normalized!E56+plot!AK$4</f>
        <v>9.9391857745105838</v>
      </c>
      <c r="F56">
        <f>Normalized!F56+plot!AL$4</f>
        <v>11.71909197603167</v>
      </c>
      <c r="G56">
        <f>Normalized!G56+plot!AM$4</f>
        <v>13.255802204641997</v>
      </c>
      <c r="H56">
        <f>Normalized!H56+plot!AN$4</f>
        <v>16.204703046088298</v>
      </c>
      <c r="I56">
        <f>Normalized!I56+plot!AO$4</f>
        <v>17.303880062103573</v>
      </c>
      <c r="J56">
        <f>Normalized!J56+plot!AP$4</f>
        <v>18.859863490289868</v>
      </c>
      <c r="K56">
        <f>Normalized!K56+plot!AQ$4</f>
        <v>20.935669221133917</v>
      </c>
      <c r="L56">
        <f>Normalized!L56+plot!AR$4</f>
        <v>25.215475773906654</v>
      </c>
      <c r="M56">
        <f>Normalized!M56+plot!AS$4</f>
        <v>25.12373783076276</v>
      </c>
      <c r="N56">
        <f>Normalized!N56+plot!AT$4</f>
        <v>28.116548333438217</v>
      </c>
      <c r="O56">
        <f>Normalized!O56+plot!AU$4</f>
        <v>28.565131704905262</v>
      </c>
      <c r="P56">
        <f>Normalized!P56+plot!AV$4</f>
        <v>33.185053497872879</v>
      </c>
      <c r="Q56">
        <f>Normalized!Q56+plot!AW$4</f>
        <v>33.259348447980344</v>
      </c>
      <c r="R56">
        <f>Normalized!R56+plot!AX$4</f>
        <v>35.749235609713097</v>
      </c>
      <c r="S56">
        <f>Normalized!S56+plot!AY$4</f>
        <v>36.795238476890084</v>
      </c>
      <c r="T56">
        <f>Normalized!T56+plot!AZ$4</f>
        <v>38.835608933347757</v>
      </c>
      <c r="U56">
        <f>Normalized!U56+plot!BA$4</f>
        <v>41.076945487830677</v>
      </c>
      <c r="V56">
        <f>Normalized!V56+plot!BB$4</f>
        <v>42.572466637227187</v>
      </c>
      <c r="W56">
        <f>Normalized!W56+plot!BC$4</f>
        <v>45.250910642038733</v>
      </c>
      <c r="X56">
        <f>Normalized!X56+plot!BD$4</f>
        <v>46.89483030261367</v>
      </c>
      <c r="Y56">
        <f>Normalized!Y56+plot!BE$4</f>
        <v>49.807572646705545</v>
      </c>
      <c r="Z56">
        <f>Normalized!Z56+plot!BF$4</f>
        <v>50.59727255298769</v>
      </c>
      <c r="AA56">
        <f>Normalized!AA56+plot!BG$4</f>
        <v>55.048208276679254</v>
      </c>
      <c r="AB56">
        <f>Normalized!AB56+plot!BH$4</f>
        <v>55.799965912136472</v>
      </c>
      <c r="AC56">
        <f>Normalized!AC56+plot!BI$4</f>
        <v>56.65606691582542</v>
      </c>
      <c r="AD56">
        <f>Normalized!AD56+plot!BJ$4</f>
        <v>60.857623830851715</v>
      </c>
      <c r="AE56">
        <f>Normalized!AE56+plot!BK$4</f>
        <v>61.583639783590669</v>
      </c>
    </row>
    <row r="57" spans="1:31">
      <c r="A57">
        <f>Normalized!A57</f>
        <v>1045</v>
      </c>
      <c r="B57">
        <f>Normalized!B57+plot!AH$4</f>
        <v>2.6885025995813319</v>
      </c>
      <c r="C57">
        <f>Normalized!C57+plot!AI$4</f>
        <v>4.448165254732011</v>
      </c>
      <c r="D57">
        <f>Normalized!D57+plot!AJ$4</f>
        <v>6.9471443244565627</v>
      </c>
      <c r="E57">
        <f>Normalized!E57+plot!AK$4</f>
        <v>9.9627950917329589</v>
      </c>
      <c r="F57">
        <f>Normalized!F57+plot!AL$4</f>
        <v>11.736765566376461</v>
      </c>
      <c r="G57">
        <f>Normalized!G57+plot!AM$4</f>
        <v>13.258351972300765</v>
      </c>
      <c r="H57">
        <f>Normalized!H57+plot!AN$4</f>
        <v>16.266357063027936</v>
      </c>
      <c r="I57">
        <f>Normalized!I57+plot!AO$4</f>
        <v>17.339739986865716</v>
      </c>
      <c r="J57">
        <f>Normalized!J57+plot!AP$4</f>
        <v>18.895324750478991</v>
      </c>
      <c r="K57">
        <f>Normalized!K57+plot!AQ$4</f>
        <v>20.973804986972116</v>
      </c>
      <c r="L57">
        <f>Normalized!L57+plot!AR$4</f>
        <v>25.267039590808665</v>
      </c>
      <c r="M57">
        <f>Normalized!M57+plot!AS$4</f>
        <v>25.138968888230558</v>
      </c>
      <c r="N57">
        <f>Normalized!N57+plot!AT$4</f>
        <v>28.142573401781249</v>
      </c>
      <c r="O57">
        <f>Normalized!O57+plot!AU$4</f>
        <v>28.643892724858333</v>
      </c>
      <c r="P57">
        <f>Normalized!P57+plot!AV$4</f>
        <v>32.958900907445795</v>
      </c>
      <c r="Q57">
        <f>Normalized!Q57+plot!AW$4</f>
        <v>33.284157025987511</v>
      </c>
      <c r="R57">
        <f>Normalized!R57+plot!AX$4</f>
        <v>35.858120165203246</v>
      </c>
      <c r="S57">
        <f>Normalized!S57+plot!AY$4</f>
        <v>36.832561994437484</v>
      </c>
      <c r="T57">
        <f>Normalized!T57+plot!AZ$4</f>
        <v>38.856908008405192</v>
      </c>
      <c r="U57">
        <f>Normalized!U57+plot!BA$4</f>
        <v>41.143190882067692</v>
      </c>
      <c r="V57">
        <f>Normalized!V57+plot!BB$4</f>
        <v>42.599877385603648</v>
      </c>
      <c r="W57">
        <f>Normalized!W57+plot!BC$4</f>
        <v>45.294684919486066</v>
      </c>
      <c r="X57">
        <f>Normalized!X57+plot!BD$4</f>
        <v>47.143274685867091</v>
      </c>
      <c r="Y57">
        <f>Normalized!Y57+plot!BE$4</f>
        <v>49.826707479454271</v>
      </c>
      <c r="Z57">
        <f>Normalized!Z57+plot!BF$4</f>
        <v>50.595114797477486</v>
      </c>
      <c r="AA57">
        <f>Normalized!AA57+plot!BG$4</f>
        <v>55.097810482558714</v>
      </c>
      <c r="AB57">
        <f>Normalized!AB57+plot!BH$4</f>
        <v>55.833092193732242</v>
      </c>
      <c r="AC57">
        <f>Normalized!AC57+plot!BI$4</f>
        <v>56.671560838241554</v>
      </c>
      <c r="AD57">
        <f>Normalized!AD57+plot!BJ$4</f>
        <v>60.913925297265941</v>
      </c>
      <c r="AE57">
        <f>Normalized!AE57+plot!BK$4</f>
        <v>61.619498877241313</v>
      </c>
    </row>
    <row r="58" spans="1:31">
      <c r="A58">
        <f>Normalized!A58</f>
        <v>1047</v>
      </c>
      <c r="B58">
        <f>Normalized!B58+plot!AH$4</f>
        <v>2.6863210530127564</v>
      </c>
      <c r="C58">
        <f>Normalized!C58+plot!AI$4</f>
        <v>4.4776508585409713</v>
      </c>
      <c r="D58">
        <f>Normalized!D58+plot!AJ$4</f>
        <v>6.9337569194581841</v>
      </c>
      <c r="E58">
        <f>Normalized!E58+plot!AK$4</f>
        <v>9.9905379173900197</v>
      </c>
      <c r="F58">
        <f>Normalized!F58+plot!AL$4</f>
        <v>11.785779727340078</v>
      </c>
      <c r="G58">
        <f>Normalized!G58+plot!AM$4</f>
        <v>13.272571410848526</v>
      </c>
      <c r="H58">
        <f>Normalized!H58+plot!AN$4</f>
        <v>16.257970928697919</v>
      </c>
      <c r="I58">
        <f>Normalized!I58+plot!AO$4</f>
        <v>17.350354467607168</v>
      </c>
      <c r="J58">
        <f>Normalized!J58+plot!AP$4</f>
        <v>18.889442378102306</v>
      </c>
      <c r="K58">
        <f>Normalized!K58+plot!AQ$4</f>
        <v>20.992776644361889</v>
      </c>
      <c r="L58">
        <f>Normalized!L58+plot!AR$4</f>
        <v>25.296610908073788</v>
      </c>
      <c r="M58">
        <f>Normalized!M58+plot!AS$4</f>
        <v>25.135317703710406</v>
      </c>
      <c r="N58">
        <f>Normalized!N58+plot!AT$4</f>
        <v>28.167419796065715</v>
      </c>
      <c r="O58">
        <f>Normalized!O58+plot!AU$4</f>
        <v>28.685802889692411</v>
      </c>
      <c r="P58">
        <f>Normalized!P58+plot!AV$4</f>
        <v>32.999110942963242</v>
      </c>
      <c r="Q58">
        <f>Normalized!Q58+plot!AW$4</f>
        <v>33.327114066080121</v>
      </c>
      <c r="R58">
        <f>Normalized!R58+plot!AX$4</f>
        <v>35.96028560833328</v>
      </c>
      <c r="S58">
        <f>Normalized!S58+plot!AY$4</f>
        <v>36.832892808362175</v>
      </c>
      <c r="T58">
        <f>Normalized!T58+plot!AZ$4</f>
        <v>38.882606166916617</v>
      </c>
      <c r="U58">
        <f>Normalized!U58+plot!BA$4</f>
        <v>41.202360996231256</v>
      </c>
      <c r="V58">
        <f>Normalized!V58+plot!BB$4</f>
        <v>42.612123273027727</v>
      </c>
      <c r="W58">
        <f>Normalized!W58+plot!BC$4</f>
        <v>45.30981806431911</v>
      </c>
      <c r="X58">
        <f>Normalized!X58+plot!BD$4</f>
        <v>47.255938003255224</v>
      </c>
      <c r="Y58">
        <f>Normalized!Y58+plot!BE$4</f>
        <v>49.849702537600649</v>
      </c>
      <c r="Z58">
        <f>Normalized!Z58+plot!BF$4</f>
        <v>50.58608162188397</v>
      </c>
      <c r="AA58">
        <f>Normalized!AA58+plot!BG$4</f>
        <v>55.156401943782086</v>
      </c>
      <c r="AB58">
        <f>Normalized!AB58+plot!BH$4</f>
        <v>55.837607864666495</v>
      </c>
      <c r="AC58">
        <f>Normalized!AC58+plot!BI$4</f>
        <v>56.678163818573793</v>
      </c>
      <c r="AD58">
        <f>Normalized!AD58+plot!BJ$4</f>
        <v>60.922943603446313</v>
      </c>
      <c r="AE58">
        <f>Normalized!AE58+plot!BK$4</f>
        <v>61.649700221085361</v>
      </c>
    </row>
    <row r="59" spans="1:31">
      <c r="A59">
        <f>Normalized!A59</f>
        <v>1049</v>
      </c>
      <c r="B59">
        <f>Normalized!B59+plot!AH$4</f>
        <v>2.7096928753056062</v>
      </c>
      <c r="C59">
        <f>Normalized!C59+plot!AI$4</f>
        <v>4.4981074805758361</v>
      </c>
      <c r="D59">
        <f>Normalized!D59+plot!AJ$4</f>
        <v>6.9723804560219449</v>
      </c>
      <c r="E59">
        <f>Normalized!E59+plot!AK$4</f>
        <v>10.010371954318835</v>
      </c>
      <c r="F59">
        <f>Normalized!F59+plot!AL$4</f>
        <v>11.804229198441291</v>
      </c>
      <c r="G59">
        <f>Normalized!G59+plot!AM$4</f>
        <v>13.292965004152498</v>
      </c>
      <c r="H59">
        <f>Normalized!H59+plot!AN$4</f>
        <v>16.281732508225854</v>
      </c>
      <c r="I59">
        <f>Normalized!I59+plot!AO$4</f>
        <v>17.348622946316762</v>
      </c>
      <c r="J59">
        <f>Normalized!J59+plot!AP$4</f>
        <v>18.887368888689728</v>
      </c>
      <c r="K59">
        <f>Normalized!K59+plot!AQ$4</f>
        <v>21.000949522857965</v>
      </c>
      <c r="L59">
        <f>Normalized!L59+plot!AR$4</f>
        <v>25.345785387737173</v>
      </c>
      <c r="M59">
        <f>Normalized!M59+plot!AS$4</f>
        <v>25.119652659862773</v>
      </c>
      <c r="N59">
        <f>Normalized!N59+plot!AT$4</f>
        <v>28.194795006907611</v>
      </c>
      <c r="O59">
        <f>Normalized!O59+plot!AU$4</f>
        <v>28.726335272715755</v>
      </c>
      <c r="P59">
        <f>Normalized!P59+plot!AV$4</f>
        <v>33.234014868376299</v>
      </c>
      <c r="Q59">
        <f>Normalized!Q59+plot!AW$4</f>
        <v>33.359421453445435</v>
      </c>
      <c r="R59">
        <f>Normalized!R59+plot!AX$4</f>
        <v>36.000193214136068</v>
      </c>
      <c r="S59">
        <f>Normalized!S59+plot!AY$4</f>
        <v>36.814264948373356</v>
      </c>
      <c r="T59">
        <f>Normalized!T59+plot!AZ$4</f>
        <v>38.906770050846035</v>
      </c>
      <c r="U59">
        <f>Normalized!U59+plot!BA$4</f>
        <v>41.243696997040885</v>
      </c>
      <c r="V59">
        <f>Normalized!V59+plot!BB$4</f>
        <v>42.627905618782528</v>
      </c>
      <c r="W59">
        <f>Normalized!W59+plot!BC$4</f>
        <v>45.310019116247929</v>
      </c>
      <c r="X59">
        <f>Normalized!X59+plot!BD$4</f>
        <v>47.340498516518984</v>
      </c>
      <c r="Y59">
        <f>Normalized!Y59+plot!BE$4</f>
        <v>49.878733959534813</v>
      </c>
      <c r="Z59">
        <f>Normalized!Z59+plot!BF$4</f>
        <v>50.579033908875736</v>
      </c>
      <c r="AA59">
        <f>Normalized!AA59+plot!BG$4</f>
        <v>55.198171798501832</v>
      </c>
      <c r="AB59">
        <f>Normalized!AB59+plot!BH$4</f>
        <v>55.870011045070335</v>
      </c>
      <c r="AC59">
        <f>Normalized!AC59+plot!BI$4</f>
        <v>56.687081019806271</v>
      </c>
      <c r="AD59">
        <f>Normalized!AD59+plot!BJ$4</f>
        <v>60.950791897653154</v>
      </c>
      <c r="AE59">
        <f>Normalized!AE59+plot!BK$4</f>
        <v>61.664697814854165</v>
      </c>
    </row>
    <row r="60" spans="1:31">
      <c r="A60">
        <f>Normalized!A60</f>
        <v>1051</v>
      </c>
      <c r="B60">
        <f>Normalized!B60+plot!AH$4</f>
        <v>2.7178275418876527</v>
      </c>
      <c r="C60">
        <f>Normalized!C60+plot!AI$4</f>
        <v>4.5226541524578483</v>
      </c>
      <c r="D60">
        <f>Normalized!D60+plot!AJ$4</f>
        <v>7.0078905891620682</v>
      </c>
      <c r="E60">
        <f>Normalized!E60+plot!AK$4</f>
        <v>10.032996838393672</v>
      </c>
      <c r="F60">
        <f>Normalized!F60+plot!AL$4</f>
        <v>11.838917486771061</v>
      </c>
      <c r="G60">
        <f>Normalized!G60+plot!AM$4</f>
        <v>13.309596266783149</v>
      </c>
      <c r="H60">
        <f>Normalized!H60+plot!AN$4</f>
        <v>16.382831755056582</v>
      </c>
      <c r="I60">
        <f>Normalized!I60+plot!AO$4</f>
        <v>17.352891385323716</v>
      </c>
      <c r="J60">
        <f>Normalized!J60+plot!AP$4</f>
        <v>18.892861625677515</v>
      </c>
      <c r="K60">
        <f>Normalized!K60+plot!AQ$4</f>
        <v>21.01937383497096</v>
      </c>
      <c r="L60">
        <f>Normalized!L60+plot!AR$4</f>
        <v>25.410356049793585</v>
      </c>
      <c r="M60">
        <f>Normalized!M60+plot!AS$4</f>
        <v>25.132925091417981</v>
      </c>
      <c r="N60">
        <f>Normalized!N60+plot!AT$4</f>
        <v>28.226959742811058</v>
      </c>
      <c r="O60">
        <f>Normalized!O60+plot!AU$4</f>
        <v>28.812739128214368</v>
      </c>
      <c r="P60">
        <f>Normalized!P60+plot!AV$4</f>
        <v>33.057300004862689</v>
      </c>
      <c r="Q60">
        <f>Normalized!Q60+plot!AW$4</f>
        <v>33.395317659959801</v>
      </c>
      <c r="R60">
        <f>Normalized!R60+plot!AX$4</f>
        <v>36.057145976089153</v>
      </c>
      <c r="S60">
        <f>Normalized!S60+plot!AY$4</f>
        <v>36.850993538707598</v>
      </c>
      <c r="T60">
        <f>Normalized!T60+plot!AZ$4</f>
        <v>38.925794903177362</v>
      </c>
      <c r="U60">
        <f>Normalized!U60+plot!BA$4</f>
        <v>41.280291403467757</v>
      </c>
      <c r="V60">
        <f>Normalized!V60+plot!BB$4</f>
        <v>42.629272782182525</v>
      </c>
      <c r="W60">
        <f>Normalized!W60+plot!BC$4</f>
        <v>45.320048597663558</v>
      </c>
      <c r="X60">
        <f>Normalized!X60+plot!BD$4</f>
        <v>47.618153944099454</v>
      </c>
      <c r="Y60">
        <f>Normalized!Y60+plot!BE$4</f>
        <v>49.920949730084153</v>
      </c>
      <c r="Z60">
        <f>Normalized!Z60+plot!BF$4</f>
        <v>50.575111511590627</v>
      </c>
      <c r="AA60">
        <f>Normalized!AA60+plot!BG$4</f>
        <v>55.260757996177276</v>
      </c>
      <c r="AB60">
        <f>Normalized!AB60+plot!BH$4</f>
        <v>55.939319501196294</v>
      </c>
      <c r="AC60">
        <f>Normalized!AC60+plot!BI$4</f>
        <v>56.710236934803312</v>
      </c>
      <c r="AD60">
        <f>Normalized!AD60+plot!BJ$4</f>
        <v>60.984420500282006</v>
      </c>
      <c r="AE60">
        <f>Normalized!AE60+plot!BK$4</f>
        <v>61.706141714000793</v>
      </c>
    </row>
    <row r="61" spans="1:31">
      <c r="A61">
        <f>Normalized!A61</f>
        <v>1053</v>
      </c>
      <c r="B61">
        <f>Normalized!B61+plot!AH$4</f>
        <v>2.7444938163216861</v>
      </c>
      <c r="C61">
        <f>Normalized!C61+plot!AI$4</f>
        <v>4.5552476252679028</v>
      </c>
      <c r="D61">
        <f>Normalized!D61+plot!AJ$4</f>
        <v>7.033869091374191</v>
      </c>
      <c r="E61">
        <f>Normalized!E61+plot!AK$4</f>
        <v>10.065532145647373</v>
      </c>
      <c r="F61">
        <f>Normalized!F61+plot!AL$4</f>
        <v>11.883225241400933</v>
      </c>
      <c r="G61">
        <f>Normalized!G61+plot!AM$4</f>
        <v>13.326328576331679</v>
      </c>
      <c r="H61">
        <f>Normalized!H61+plot!AN$4</f>
        <v>16.439786657593089</v>
      </c>
      <c r="I61">
        <f>Normalized!I61+plot!AO$4</f>
        <v>17.338649075785995</v>
      </c>
      <c r="J61">
        <f>Normalized!J61+plot!AP$4</f>
        <v>18.94116756872026</v>
      </c>
      <c r="K61">
        <f>Normalized!K61+plot!AQ$4</f>
        <v>21.059778425139424</v>
      </c>
      <c r="L61">
        <f>Normalized!L61+plot!AR$4</f>
        <v>25.488427365495319</v>
      </c>
      <c r="M61">
        <f>Normalized!M61+plot!AS$4</f>
        <v>25.167907583157408</v>
      </c>
      <c r="N61">
        <f>Normalized!N61+plot!AT$4</f>
        <v>28.263996651564305</v>
      </c>
      <c r="O61">
        <f>Normalized!O61+plot!AU$4</f>
        <v>28.891979041595594</v>
      </c>
      <c r="P61">
        <f>Normalized!P61+plot!AV$4</f>
        <v>33.273962182502814</v>
      </c>
      <c r="Q61">
        <f>Normalized!Q61+plot!AW$4</f>
        <v>33.42617436154508</v>
      </c>
      <c r="R61">
        <f>Normalized!R61+plot!AX$4</f>
        <v>36.176830188892708</v>
      </c>
      <c r="S61">
        <f>Normalized!S61+plot!AY$4</f>
        <v>36.898964724740452</v>
      </c>
      <c r="T61">
        <f>Normalized!T61+plot!AZ$4</f>
        <v>38.938838536703969</v>
      </c>
      <c r="U61">
        <f>Normalized!U61+plot!BA$4</f>
        <v>41.332945156580251</v>
      </c>
      <c r="V61">
        <f>Normalized!V61+plot!BB$4</f>
        <v>42.633576630026184</v>
      </c>
      <c r="W61">
        <f>Normalized!W61+plot!BC$4</f>
        <v>45.356722537024673</v>
      </c>
      <c r="X61">
        <f>Normalized!X61+plot!BD$4</f>
        <v>47.876720397197488</v>
      </c>
      <c r="Y61">
        <f>Normalized!Y61+plot!BE$4</f>
        <v>49.978739125326136</v>
      </c>
      <c r="Z61">
        <f>Normalized!Z61+plot!BF$4</f>
        <v>50.571912820316385</v>
      </c>
      <c r="AA61">
        <f>Normalized!AA61+plot!BG$4</f>
        <v>55.320888945405258</v>
      </c>
      <c r="AB61">
        <f>Normalized!AB61+plot!BH$4</f>
        <v>55.975085586726777</v>
      </c>
      <c r="AC61">
        <f>Normalized!AC61+plot!BI$4</f>
        <v>56.738484349269903</v>
      </c>
      <c r="AD61">
        <f>Normalized!AD61+plot!BJ$4</f>
        <v>60.984269323778605</v>
      </c>
      <c r="AE61">
        <f>Normalized!AE61+plot!BK$4</f>
        <v>61.755569487906946</v>
      </c>
    </row>
    <row r="62" spans="1:31">
      <c r="A62">
        <f>Normalized!A62</f>
        <v>1055</v>
      </c>
      <c r="B62">
        <f>Normalized!B62+plot!AH$4</f>
        <v>2.7620670042383764</v>
      </c>
      <c r="C62">
        <f>Normalized!C62+plot!AI$4</f>
        <v>4.5897936732465743</v>
      </c>
      <c r="D62">
        <f>Normalized!D62+plot!AJ$4</f>
        <v>7.0193598425924364</v>
      </c>
      <c r="E62">
        <f>Normalized!E62+plot!AK$4</f>
        <v>10.099140540571126</v>
      </c>
      <c r="F62">
        <f>Normalized!F62+plot!AL$4</f>
        <v>11.925483047611754</v>
      </c>
      <c r="G62">
        <f>Normalized!G62+plot!AM$4</f>
        <v>13.348517385250453</v>
      </c>
      <c r="H62">
        <f>Normalized!H62+plot!AN$4</f>
        <v>16.513799312141742</v>
      </c>
      <c r="I62">
        <f>Normalized!I62+plot!AO$4</f>
        <v>17.371638560393052</v>
      </c>
      <c r="J62">
        <f>Normalized!J62+plot!AP$4</f>
        <v>19.004717097208438</v>
      </c>
      <c r="K62">
        <f>Normalized!K62+plot!AQ$4</f>
        <v>21.11955188881344</v>
      </c>
      <c r="L62">
        <f>Normalized!L62+plot!AR$4</f>
        <v>25.556738260180673</v>
      </c>
      <c r="M62">
        <f>Normalized!M62+plot!AS$4</f>
        <v>25.195446076905014</v>
      </c>
      <c r="N62">
        <f>Normalized!N62+plot!AT$4</f>
        <v>28.302761139147158</v>
      </c>
      <c r="O62">
        <f>Normalized!O62+plot!AU$4</f>
        <v>28.950962441746743</v>
      </c>
      <c r="P62">
        <f>Normalized!P62+plot!AV$4</f>
        <v>33.389447113191601</v>
      </c>
      <c r="Q62">
        <f>Normalized!Q62+plot!AW$4</f>
        <v>33.480647817152686</v>
      </c>
      <c r="R62">
        <f>Normalized!R62+plot!AX$4</f>
        <v>36.277643859295466</v>
      </c>
      <c r="S62">
        <f>Normalized!S62+plot!AY$4</f>
        <v>36.939845686220394</v>
      </c>
      <c r="T62">
        <f>Normalized!T62+plot!AZ$4</f>
        <v>38.95330085097234</v>
      </c>
      <c r="U62">
        <f>Normalized!U62+plot!BA$4</f>
        <v>41.393463772733135</v>
      </c>
      <c r="V62">
        <f>Normalized!V62+plot!BB$4</f>
        <v>42.667028661079364</v>
      </c>
      <c r="W62">
        <f>Normalized!W62+plot!BC$4</f>
        <v>45.392941891052416</v>
      </c>
      <c r="X62">
        <f>Normalized!X62+plot!BD$4</f>
        <v>48.178857862977999</v>
      </c>
      <c r="Y62">
        <f>Normalized!Y62+plot!BE$4</f>
        <v>50.027486499002691</v>
      </c>
      <c r="Z62">
        <f>Normalized!Z62+plot!BF$4</f>
        <v>50.57943427970703</v>
      </c>
      <c r="AA62">
        <f>Normalized!AA62+plot!BG$4</f>
        <v>55.373680265060422</v>
      </c>
      <c r="AB62">
        <f>Normalized!AB62+plot!BH$4</f>
        <v>56.029189570754454</v>
      </c>
      <c r="AC62">
        <f>Normalized!AC62+plot!BI$4</f>
        <v>56.78259478730709</v>
      </c>
      <c r="AD62">
        <f>Normalized!AD62+plot!BJ$4</f>
        <v>61.063954045954688</v>
      </c>
      <c r="AE62">
        <f>Normalized!AE62+plot!BK$4</f>
        <v>61.798255517295303</v>
      </c>
    </row>
    <row r="63" spans="1:31">
      <c r="A63">
        <f>Normalized!A63</f>
        <v>1057</v>
      </c>
      <c r="B63">
        <f>Normalized!B63+plot!AH$4</f>
        <v>2.7833579384655431</v>
      </c>
      <c r="C63">
        <f>Normalized!C63+plot!AI$4</f>
        <v>4.6257812610025422</v>
      </c>
      <c r="D63">
        <f>Normalized!D63+plot!AJ$4</f>
        <v>7.0640459485119713</v>
      </c>
      <c r="E63">
        <f>Normalized!E63+plot!AK$4</f>
        <v>10.148296800484658</v>
      </c>
      <c r="F63">
        <f>Normalized!F63+plot!AL$4</f>
        <v>11.964695533979276</v>
      </c>
      <c r="G63">
        <f>Normalized!G63+plot!AM$4</f>
        <v>13.393049770719243</v>
      </c>
      <c r="H63">
        <f>Normalized!H63+plot!AN$4</f>
        <v>16.60939777031254</v>
      </c>
      <c r="I63">
        <f>Normalized!I63+plot!AO$4</f>
        <v>17.371274720801981</v>
      </c>
      <c r="J63">
        <f>Normalized!J63+plot!AP$4</f>
        <v>19.032892543887503</v>
      </c>
      <c r="K63">
        <f>Normalized!K63+plot!AQ$4</f>
        <v>21.161202434453585</v>
      </c>
      <c r="L63">
        <f>Normalized!L63+plot!AR$4</f>
        <v>25.613052553423664</v>
      </c>
      <c r="M63">
        <f>Normalized!M63+plot!AS$4</f>
        <v>25.223750971133938</v>
      </c>
      <c r="N63">
        <f>Normalized!N63+plot!AT$4</f>
        <v>28.348799180792383</v>
      </c>
      <c r="O63">
        <f>Normalized!O63+plot!AU$4</f>
        <v>29.041165122086898</v>
      </c>
      <c r="P63">
        <f>Normalized!P63+plot!AV$4</f>
        <v>33.343358338774095</v>
      </c>
      <c r="Q63">
        <f>Normalized!Q63+plot!AW$4</f>
        <v>33.540759020410491</v>
      </c>
      <c r="R63">
        <f>Normalized!R63+plot!AX$4</f>
        <v>36.480722198129385</v>
      </c>
      <c r="S63">
        <f>Normalized!S63+plot!AY$4</f>
        <v>36.974174539818684</v>
      </c>
      <c r="T63">
        <f>Normalized!T63+plot!AZ$4</f>
        <v>38.964422798391105</v>
      </c>
      <c r="U63">
        <f>Normalized!U63+plot!BA$4</f>
        <v>41.438506430586131</v>
      </c>
      <c r="V63">
        <f>Normalized!V63+plot!BB$4</f>
        <v>42.685390336290091</v>
      </c>
      <c r="W63">
        <f>Normalized!W63+plot!BC$4</f>
        <v>45.425405175441973</v>
      </c>
      <c r="X63">
        <f>Normalized!X63+plot!BD$4</f>
        <v>48.420807973419251</v>
      </c>
      <c r="Y63">
        <f>Normalized!Y63+plot!BE$4</f>
        <v>50.081428485734804</v>
      </c>
      <c r="Z63">
        <f>Normalized!Z63+plot!BF$4</f>
        <v>50.592721564978241</v>
      </c>
      <c r="AA63">
        <f>Normalized!AA63+plot!BG$4</f>
        <v>55.434023801534067</v>
      </c>
      <c r="AB63">
        <f>Normalized!AB63+plot!BH$4</f>
        <v>56.15398120637461</v>
      </c>
      <c r="AC63">
        <f>Normalized!AC63+plot!BI$4</f>
        <v>56.829466022561775</v>
      </c>
      <c r="AD63">
        <f>Normalized!AD63+plot!BJ$4</f>
        <v>61.086086698821759</v>
      </c>
      <c r="AE63">
        <f>Normalized!AE63+plot!BK$4</f>
        <v>61.863375055545283</v>
      </c>
    </row>
    <row r="64" spans="1:31">
      <c r="A64">
        <f>Normalized!A64</f>
        <v>1059</v>
      </c>
      <c r="B64">
        <f>Normalized!B64+plot!AH$4</f>
        <v>2.8099132369001376</v>
      </c>
      <c r="C64">
        <f>Normalized!C64+plot!AI$4</f>
        <v>4.6402166100534945</v>
      </c>
      <c r="D64">
        <f>Normalized!D64+plot!AJ$4</f>
        <v>7.0634567575140528</v>
      </c>
      <c r="E64">
        <f>Normalized!E64+plot!AK$4</f>
        <v>10.205031807153015</v>
      </c>
      <c r="F64">
        <f>Normalized!F64+plot!AL$4</f>
        <v>11.974649215886727</v>
      </c>
      <c r="G64">
        <f>Normalized!G64+plot!AM$4</f>
        <v>13.444436112205642</v>
      </c>
      <c r="H64">
        <f>Normalized!H64+plot!AN$4</f>
        <v>16.652085727534498</v>
      </c>
      <c r="I64">
        <f>Normalized!I64+plot!AO$4</f>
        <v>17.378440777366901</v>
      </c>
      <c r="J64">
        <f>Normalized!J64+plot!AP$4</f>
        <v>19.043439888854966</v>
      </c>
      <c r="K64">
        <f>Normalized!K64+plot!AQ$4</f>
        <v>21.16000453944196</v>
      </c>
      <c r="L64">
        <f>Normalized!L64+plot!AR$4</f>
        <v>25.677979216950266</v>
      </c>
      <c r="M64">
        <f>Normalized!M64+plot!AS$4</f>
        <v>25.261305134123369</v>
      </c>
      <c r="N64">
        <f>Normalized!N64+plot!AT$4</f>
        <v>28.406302425403936</v>
      </c>
      <c r="O64">
        <f>Normalized!O64+plot!AU$4</f>
        <v>29.152425167773316</v>
      </c>
      <c r="P64">
        <f>Normalized!P64+plot!AV$4</f>
        <v>33.578533928439349</v>
      </c>
      <c r="Q64">
        <f>Normalized!Q64+plot!AW$4</f>
        <v>33.582106616886776</v>
      </c>
      <c r="R64">
        <f>Normalized!R64+plot!AX$4</f>
        <v>36.709406856682357</v>
      </c>
      <c r="S64">
        <f>Normalized!S64+plot!AY$4</f>
        <v>36.980725674614128</v>
      </c>
      <c r="T64">
        <f>Normalized!T64+plot!AZ$4</f>
        <v>38.9733579808914</v>
      </c>
      <c r="U64">
        <f>Normalized!U64+plot!BA$4</f>
        <v>41.490202156365399</v>
      </c>
      <c r="V64">
        <f>Normalized!V64+plot!BB$4</f>
        <v>42.725440094778797</v>
      </c>
      <c r="W64">
        <f>Normalized!W64+plot!BC$4</f>
        <v>45.428246463378251</v>
      </c>
      <c r="X64">
        <f>Normalized!X64+plot!BD$4</f>
        <v>48.615650169050383</v>
      </c>
      <c r="Y64">
        <f>Normalized!Y64+plot!BE$4</f>
        <v>50.10102004209925</v>
      </c>
      <c r="Z64">
        <f>Normalized!Z64+plot!BF$4</f>
        <v>50.601173683826254</v>
      </c>
      <c r="AA64">
        <f>Normalized!AA64+plot!BG$4</f>
        <v>55.521300262674004</v>
      </c>
      <c r="AB64">
        <f>Normalized!AB64+plot!BH$4</f>
        <v>56.235652438749604</v>
      </c>
      <c r="AC64">
        <f>Normalized!AC64+plot!BI$4</f>
        <v>56.859905542213205</v>
      </c>
      <c r="AD64">
        <f>Normalized!AD64+plot!BJ$4</f>
        <v>61.137013143992917</v>
      </c>
      <c r="AE64">
        <f>Normalized!AE64+plot!BK$4</f>
        <v>61.911671565967531</v>
      </c>
    </row>
    <row r="65" spans="1:31">
      <c r="A65">
        <f>Normalized!A65</f>
        <v>1061</v>
      </c>
      <c r="B65">
        <f>Normalized!B65+plot!AH$4</f>
        <v>2.8312201255000162</v>
      </c>
      <c r="C65">
        <f>Normalized!C65+plot!AI$4</f>
        <v>4.6445511229982523</v>
      </c>
      <c r="D65">
        <f>Normalized!D65+plot!AJ$4</f>
        <v>7.136061372878939</v>
      </c>
      <c r="E65">
        <f>Normalized!E65+plot!AK$4</f>
        <v>10.267535467102597</v>
      </c>
      <c r="F65">
        <f>Normalized!F65+plot!AL$4</f>
        <v>12.043817328147991</v>
      </c>
      <c r="G65">
        <f>Normalized!G65+plot!AM$4</f>
        <v>13.510032967283607</v>
      </c>
      <c r="H65">
        <f>Normalized!H65+plot!AN$4</f>
        <v>16.675350510848233</v>
      </c>
      <c r="I65">
        <f>Normalized!I65+plot!AO$4</f>
        <v>17.399177473369857</v>
      </c>
      <c r="J65">
        <f>Normalized!J65+plot!AP$4</f>
        <v>19.04481065100223</v>
      </c>
      <c r="K65">
        <f>Normalized!K65+plot!AQ$4</f>
        <v>21.149281826388343</v>
      </c>
      <c r="L65">
        <f>Normalized!L65+plot!AR$4</f>
        <v>25.72395263963833</v>
      </c>
      <c r="M65">
        <f>Normalized!M65+plot!AS$4</f>
        <v>25.285108108575255</v>
      </c>
      <c r="N65">
        <f>Normalized!N65+plot!AT$4</f>
        <v>28.478964097423574</v>
      </c>
      <c r="O65">
        <f>Normalized!O65+plot!AU$4</f>
        <v>29.158160039352044</v>
      </c>
      <c r="P65">
        <f>Normalized!P65+plot!AV$4</f>
        <v>33.458983225241681</v>
      </c>
      <c r="Q65">
        <f>Normalized!Q65+plot!AW$4</f>
        <v>33.648742116624597</v>
      </c>
      <c r="R65">
        <f>Normalized!R65+plot!AX$4</f>
        <v>36.87716037675343</v>
      </c>
      <c r="S65">
        <f>Normalized!S65+plot!AY$4</f>
        <v>36.977225395072999</v>
      </c>
      <c r="T65">
        <f>Normalized!T65+plot!AZ$4</f>
        <v>38.949486573972209</v>
      </c>
      <c r="U65">
        <f>Normalized!U65+plot!BA$4</f>
        <v>41.538883767550743</v>
      </c>
      <c r="V65">
        <f>Normalized!V65+plot!BB$4</f>
        <v>42.742879466618312</v>
      </c>
      <c r="W65">
        <f>Normalized!W65+plot!BC$4</f>
        <v>45.397625123263616</v>
      </c>
      <c r="X65">
        <f>Normalized!X65+plot!BD$4</f>
        <v>48.592510333722764</v>
      </c>
      <c r="Y65">
        <f>Normalized!Y65+plot!BE$4</f>
        <v>50.13554691612017</v>
      </c>
      <c r="Z65">
        <f>Normalized!Z65+plot!BF$4</f>
        <v>50.615029389030134</v>
      </c>
      <c r="AA65">
        <f>Normalized!AA65+plot!BG$4</f>
        <v>55.599170897538286</v>
      </c>
      <c r="AB65">
        <f>Normalized!AB65+plot!BH$4</f>
        <v>56.312056513619559</v>
      </c>
      <c r="AC65">
        <f>Normalized!AC65+plot!BI$4</f>
        <v>56.91319178072424</v>
      </c>
      <c r="AD65">
        <f>Normalized!AD65+plot!BJ$4</f>
        <v>61.228406993719148</v>
      </c>
      <c r="AE65">
        <f>Normalized!AE65+plot!BK$4</f>
        <v>61.961661874078636</v>
      </c>
    </row>
    <row r="66" spans="1:31">
      <c r="A66">
        <f>Normalized!A66</f>
        <v>1063</v>
      </c>
      <c r="B66">
        <f>Normalized!B66+plot!AH$4</f>
        <v>2.8442963947999624</v>
      </c>
      <c r="C66">
        <f>Normalized!C66+plot!AI$4</f>
        <v>4.6405758466320393</v>
      </c>
      <c r="D66">
        <f>Normalized!D66+plot!AJ$4</f>
        <v>7.2217557532077441</v>
      </c>
      <c r="E66">
        <f>Normalized!E66+plot!AK$4</f>
        <v>10.327405941942676</v>
      </c>
      <c r="F66">
        <f>Normalized!F66+plot!AL$4</f>
        <v>12.133358753034328</v>
      </c>
      <c r="G66">
        <f>Normalized!G66+plot!AM$4</f>
        <v>13.580702275053403</v>
      </c>
      <c r="H66">
        <f>Normalized!H66+plot!AN$4</f>
        <v>16.662501406672952</v>
      </c>
      <c r="I66">
        <f>Normalized!I66+plot!AO$4</f>
        <v>17.392768265274139</v>
      </c>
      <c r="J66">
        <f>Normalized!J66+plot!AP$4</f>
        <v>18.98909488982914</v>
      </c>
      <c r="K66">
        <f>Normalized!K66+plot!AQ$4</f>
        <v>21.119926927776635</v>
      </c>
      <c r="L66">
        <f>Normalized!L66+plot!AR$4</f>
        <v>25.750240579562657</v>
      </c>
      <c r="M66">
        <f>Normalized!M66+plot!AS$4</f>
        <v>25.290959806904322</v>
      </c>
      <c r="N66">
        <f>Normalized!N66+plot!AT$4</f>
        <v>28.542978478824601</v>
      </c>
      <c r="O66">
        <f>Normalized!O66+plot!AU$4</f>
        <v>29.211654086681452</v>
      </c>
      <c r="P66">
        <f>Normalized!P66+plot!AV$4</f>
        <v>33.820668107502392</v>
      </c>
      <c r="Q66">
        <f>Normalized!Q66+plot!AW$4</f>
        <v>33.719598079754554</v>
      </c>
      <c r="R66">
        <f>Normalized!R66+plot!AX$4</f>
        <v>37.038569287353639</v>
      </c>
      <c r="S66">
        <f>Normalized!S66+plot!AY$4</f>
        <v>36.939972576661503</v>
      </c>
      <c r="T66">
        <f>Normalized!T66+plot!AZ$4</f>
        <v>38.939620910246894</v>
      </c>
      <c r="U66">
        <f>Normalized!U66+plot!BA$4</f>
        <v>41.564462026950878</v>
      </c>
      <c r="V66">
        <f>Normalized!V66+plot!BB$4</f>
        <v>42.76565319919122</v>
      </c>
      <c r="W66">
        <f>Normalized!W66+plot!BC$4</f>
        <v>45.334415958174368</v>
      </c>
      <c r="X66">
        <f>Normalized!X66+plot!BD$4</f>
        <v>48.287558641447767</v>
      </c>
      <c r="Y66">
        <f>Normalized!Y66+plot!BE$4</f>
        <v>50.167931548190268</v>
      </c>
      <c r="Z66">
        <f>Normalized!Z66+plot!BF$4</f>
        <v>50.623262264697338</v>
      </c>
      <c r="AA66">
        <f>Normalized!AA66+plot!BG$4</f>
        <v>55.638887857512607</v>
      </c>
      <c r="AB66">
        <f>Normalized!AB66+plot!BH$4</f>
        <v>56.436975302669538</v>
      </c>
      <c r="AC66">
        <f>Normalized!AC66+plot!BI$4</f>
        <v>56.957606547349364</v>
      </c>
      <c r="AD66">
        <f>Normalized!AD66+plot!BJ$4</f>
        <v>61.287350093243788</v>
      </c>
      <c r="AE66">
        <f>Normalized!AE66+plot!BK$4</f>
        <v>62.007971090705091</v>
      </c>
    </row>
    <row r="67" spans="1:31">
      <c r="A67">
        <f>Normalized!A67</f>
        <v>1065</v>
      </c>
      <c r="B67">
        <f>Normalized!B67+plot!AH$4</f>
        <v>2.8663252816764646</v>
      </c>
      <c r="C67">
        <f>Normalized!C67+plot!AI$4</f>
        <v>4.663026915018559</v>
      </c>
      <c r="D67">
        <f>Normalized!D67+plot!AJ$4</f>
        <v>7.2324071760023436</v>
      </c>
      <c r="E67">
        <f>Normalized!E67+plot!AK$4</f>
        <v>10.392159774471777</v>
      </c>
      <c r="F67">
        <f>Normalized!F67+plot!AL$4</f>
        <v>12.168149252619408</v>
      </c>
      <c r="G67">
        <f>Normalized!G67+plot!AM$4</f>
        <v>13.651359853857773</v>
      </c>
      <c r="H67">
        <f>Normalized!H67+plot!AN$4</f>
        <v>16.640335547621365</v>
      </c>
      <c r="I67">
        <f>Normalized!I67+plot!AO$4</f>
        <v>17.366308345832685</v>
      </c>
      <c r="J67">
        <f>Normalized!J67+plot!AP$4</f>
        <v>18.950413398638993</v>
      </c>
      <c r="K67">
        <f>Normalized!K67+plot!AQ$4</f>
        <v>21.080626293548924</v>
      </c>
      <c r="L67">
        <f>Normalized!L67+plot!AR$4</f>
        <v>25.780635100482861</v>
      </c>
      <c r="M67">
        <f>Normalized!M67+plot!AS$4</f>
        <v>25.274862136915161</v>
      </c>
      <c r="N67">
        <f>Normalized!N67+plot!AT$4</f>
        <v>28.614712095057996</v>
      </c>
      <c r="O67">
        <f>Normalized!O67+plot!AU$4</f>
        <v>29.361535654104433</v>
      </c>
      <c r="P67">
        <f>Normalized!P67+plot!AV$4</f>
        <v>33.729625059983938</v>
      </c>
      <c r="Q67">
        <f>Normalized!Q67+plot!AW$4</f>
        <v>33.778041722089242</v>
      </c>
      <c r="R67">
        <f>Normalized!R67+plot!AX$4</f>
        <v>37.241787214323061</v>
      </c>
      <c r="S67">
        <f>Normalized!S67+plot!AY$4</f>
        <v>36.924418395221615</v>
      </c>
      <c r="T67">
        <f>Normalized!T67+plot!AZ$4</f>
        <v>38.903335142991793</v>
      </c>
      <c r="U67">
        <f>Normalized!U67+plot!BA$4</f>
        <v>41.58403491872857</v>
      </c>
      <c r="V67">
        <f>Normalized!V67+plot!BB$4</f>
        <v>42.812834719901218</v>
      </c>
      <c r="W67">
        <f>Normalized!W67+plot!BC$4</f>
        <v>45.291222788804632</v>
      </c>
      <c r="X67">
        <f>Normalized!X67+plot!BD$4</f>
        <v>48.086521428174471</v>
      </c>
      <c r="Y67">
        <f>Normalized!Y67+plot!BE$4</f>
        <v>50.212476609179788</v>
      </c>
      <c r="Z67">
        <f>Normalized!Z67+plot!BF$4</f>
        <v>50.634285288686335</v>
      </c>
      <c r="AA67">
        <f>Normalized!AA67+plot!BG$4</f>
        <v>55.677076800895115</v>
      </c>
      <c r="AB67">
        <f>Normalized!AB67+plot!BH$4</f>
        <v>56.56972624207765</v>
      </c>
      <c r="AC67">
        <f>Normalized!AC67+plot!BI$4</f>
        <v>57.005066478557225</v>
      </c>
      <c r="AD67">
        <f>Normalized!AD67+plot!BJ$4</f>
        <v>61.35712768083269</v>
      </c>
      <c r="AE67">
        <f>Normalized!AE67+plot!BK$4</f>
        <v>62.048821551896118</v>
      </c>
    </row>
    <row r="68" spans="1:31">
      <c r="A68">
        <f>Normalized!A68</f>
        <v>1067</v>
      </c>
      <c r="B68">
        <f>Normalized!B68+plot!AH$4</f>
        <v>2.8932629314342977</v>
      </c>
      <c r="C68">
        <f>Normalized!C68+plot!AI$4</f>
        <v>4.6647485172326277</v>
      </c>
      <c r="D68">
        <f>Normalized!D68+plot!AJ$4</f>
        <v>7.2665629533725697</v>
      </c>
      <c r="E68">
        <f>Normalized!E68+plot!AK$4</f>
        <v>10.456231446203459</v>
      </c>
      <c r="F68">
        <f>Normalized!F68+plot!AL$4</f>
        <v>12.200166208887854</v>
      </c>
      <c r="G68">
        <f>Normalized!G68+plot!AM$4</f>
        <v>13.720662583276937</v>
      </c>
      <c r="H68">
        <f>Normalized!H68+plot!AN$4</f>
        <v>16.647142434789551</v>
      </c>
      <c r="I68">
        <f>Normalized!I68+plot!AO$4</f>
        <v>17.357121877248886</v>
      </c>
      <c r="J68">
        <f>Normalized!J68+plot!AP$4</f>
        <v>18.941266552147386</v>
      </c>
      <c r="K68">
        <f>Normalized!K68+plot!AQ$4</f>
        <v>21.039761183748258</v>
      </c>
      <c r="L68">
        <f>Normalized!L68+plot!AR$4</f>
        <v>25.811902854009542</v>
      </c>
      <c r="M68">
        <f>Normalized!M68+plot!AS$4</f>
        <v>25.262446913475031</v>
      </c>
      <c r="N68">
        <f>Normalized!N68+plot!AT$4</f>
        <v>28.691711438505337</v>
      </c>
      <c r="O68">
        <f>Normalized!O68+plot!AU$4</f>
        <v>29.306236583285223</v>
      </c>
      <c r="P68">
        <f>Normalized!P68+plot!AV$4</f>
        <v>33.716534102204115</v>
      </c>
      <c r="Q68">
        <f>Normalized!Q68+plot!AW$4</f>
        <v>33.794887558353942</v>
      </c>
      <c r="R68">
        <f>Normalized!R68+plot!AX$4</f>
        <v>37.512476205612252</v>
      </c>
      <c r="S68">
        <f>Normalized!S68+plot!AY$4</f>
        <v>36.90794447039341</v>
      </c>
      <c r="T68">
        <f>Normalized!T68+plot!AZ$4</f>
        <v>38.881577799843903</v>
      </c>
      <c r="U68">
        <f>Normalized!U68+plot!BA$4</f>
        <v>41.616765015814238</v>
      </c>
      <c r="V68">
        <f>Normalized!V68+plot!BB$4</f>
        <v>42.831746685774895</v>
      </c>
      <c r="W68">
        <f>Normalized!W68+plot!BC$4</f>
        <v>45.248012969297911</v>
      </c>
      <c r="X68">
        <f>Normalized!X68+plot!BD$4</f>
        <v>48.029321631429539</v>
      </c>
      <c r="Y68">
        <f>Normalized!Y68+plot!BE$4</f>
        <v>50.247666903529698</v>
      </c>
      <c r="Z68">
        <f>Normalized!Z68+plot!BF$4</f>
        <v>50.651512546036017</v>
      </c>
      <c r="AA68">
        <f>Normalized!AA68+plot!BG$4</f>
        <v>55.697570723929438</v>
      </c>
      <c r="AB68">
        <f>Normalized!AB68+plot!BH$4</f>
        <v>56.659158552468355</v>
      </c>
      <c r="AC68">
        <f>Normalized!AC68+plot!BI$4</f>
        <v>57.068679073879537</v>
      </c>
      <c r="AD68">
        <f>Normalized!AD68+plot!BJ$4</f>
        <v>61.407497920301893</v>
      </c>
      <c r="AE68">
        <f>Normalized!AE68+plot!BK$4</f>
        <v>62.066349672250148</v>
      </c>
    </row>
    <row r="69" spans="1:31">
      <c r="A69">
        <f>Normalized!A69</f>
        <v>1069</v>
      </c>
      <c r="B69">
        <f>Normalized!B69+plot!AH$4</f>
        <v>2.9414202240346246</v>
      </c>
      <c r="C69">
        <f>Normalized!C69+plot!AI$4</f>
        <v>4.6908879472121248</v>
      </c>
      <c r="D69">
        <f>Normalized!D69+plot!AJ$4</f>
        <v>7.2965381315796893</v>
      </c>
      <c r="E69">
        <f>Normalized!E69+plot!AK$4</f>
        <v>10.524789855978753</v>
      </c>
      <c r="F69">
        <f>Normalized!F69+plot!AL$4</f>
        <v>12.259376079992382</v>
      </c>
      <c r="G69">
        <f>Normalized!G69+plot!AM$4</f>
        <v>13.790038114350301</v>
      </c>
      <c r="H69">
        <f>Normalized!H69+plot!AN$4</f>
        <v>16.619320142658083</v>
      </c>
      <c r="I69">
        <f>Normalized!I69+plot!AO$4</f>
        <v>17.332649790703609</v>
      </c>
      <c r="J69">
        <f>Normalized!J69+plot!AP$4</f>
        <v>18.901024161833913</v>
      </c>
      <c r="K69">
        <f>Normalized!K69+plot!AQ$4</f>
        <v>21.013150483606882</v>
      </c>
      <c r="L69">
        <f>Normalized!L69+plot!AR$4</f>
        <v>25.833899901732906</v>
      </c>
      <c r="M69">
        <f>Normalized!M69+plot!AS$4</f>
        <v>25.259548245624426</v>
      </c>
      <c r="N69">
        <f>Normalized!N69+plot!AT$4</f>
        <v>28.758453128330242</v>
      </c>
      <c r="O69">
        <f>Normalized!O69+plot!AU$4</f>
        <v>29.434858192146859</v>
      </c>
      <c r="P69">
        <f>Normalized!P69+plot!AV$4</f>
        <v>34.385397276364664</v>
      </c>
      <c r="Q69">
        <f>Normalized!Q69+plot!AW$4</f>
        <v>33.8462250604275</v>
      </c>
      <c r="R69">
        <f>Normalized!R69+plot!AX$4</f>
        <v>37.713096998235883</v>
      </c>
      <c r="S69">
        <f>Normalized!S69+plot!AY$4</f>
        <v>36.881623638563937</v>
      </c>
      <c r="T69">
        <f>Normalized!T69+plot!AZ$4</f>
        <v>38.895054959460253</v>
      </c>
      <c r="U69">
        <f>Normalized!U69+plot!BA$4</f>
        <v>41.671784037936106</v>
      </c>
      <c r="V69">
        <f>Normalized!V69+plot!BB$4</f>
        <v>42.846274597807771</v>
      </c>
      <c r="W69">
        <f>Normalized!W69+plot!BC$4</f>
        <v>45.194358329793651</v>
      </c>
      <c r="X69">
        <f>Normalized!X69+plot!BD$4</f>
        <v>47.959292915594311</v>
      </c>
      <c r="Y69">
        <f>Normalized!Y69+plot!BE$4</f>
        <v>50.290702889837355</v>
      </c>
      <c r="Z69">
        <f>Normalized!Z69+plot!BF$4</f>
        <v>50.668314679546519</v>
      </c>
      <c r="AA69">
        <f>Normalized!AA69+plot!BG$4</f>
        <v>55.718721690437157</v>
      </c>
      <c r="AB69">
        <f>Normalized!AB69+plot!BH$4</f>
        <v>56.760168975764607</v>
      </c>
      <c r="AC69">
        <f>Normalized!AC69+plot!BI$4</f>
        <v>57.115848339796287</v>
      </c>
      <c r="AD69">
        <f>Normalized!AD69+plot!BJ$4</f>
        <v>61.493318447865335</v>
      </c>
      <c r="AE69">
        <f>Normalized!AE69+plot!BK$4</f>
        <v>62.086224257453239</v>
      </c>
    </row>
    <row r="70" spans="1:31">
      <c r="A70">
        <f>Normalized!A70</f>
        <v>1071</v>
      </c>
      <c r="B70">
        <f>Normalized!B70+plot!AH$4</f>
        <v>2.9650387854826894</v>
      </c>
      <c r="C70">
        <f>Normalized!C70+plot!AI$4</f>
        <v>4.7308572093722194</v>
      </c>
      <c r="D70">
        <f>Normalized!D70+plot!AJ$4</f>
        <v>7.3438507631772332</v>
      </c>
      <c r="E70">
        <f>Normalized!E70+plot!AK$4</f>
        <v>10.583286428703905</v>
      </c>
      <c r="F70">
        <f>Normalized!F70+plot!AL$4</f>
        <v>12.346283972550863</v>
      </c>
      <c r="G70">
        <f>Normalized!G70+plot!AM$4</f>
        <v>13.846911217989456</v>
      </c>
      <c r="H70">
        <f>Normalized!H70+plot!AN$4</f>
        <v>16.634494986705818</v>
      </c>
      <c r="I70">
        <f>Normalized!I70+plot!AO$4</f>
        <v>17.325303553021726</v>
      </c>
      <c r="J70">
        <f>Normalized!J70+plot!AP$4</f>
        <v>18.883198678357864</v>
      </c>
      <c r="K70">
        <f>Normalized!K70+plot!AQ$4</f>
        <v>20.999122896603925</v>
      </c>
      <c r="L70">
        <f>Normalized!L70+plot!AR$4</f>
        <v>25.865460210923199</v>
      </c>
      <c r="M70">
        <f>Normalized!M70+plot!AS$4</f>
        <v>25.255442788411624</v>
      </c>
      <c r="N70">
        <f>Normalized!N70+plot!AT$4</f>
        <v>28.817857203483488</v>
      </c>
      <c r="O70">
        <f>Normalized!O70+plot!AU$4</f>
        <v>29.421285556348995</v>
      </c>
      <c r="P70">
        <f>Normalized!P70+plot!AV$4</f>
        <v>34.236096157867344</v>
      </c>
      <c r="Q70">
        <f>Normalized!Q70+plot!AW$4</f>
        <v>33.858899395370408</v>
      </c>
      <c r="R70">
        <f>Normalized!R70+plot!AX$4</f>
        <v>37.951088271454744</v>
      </c>
      <c r="S70">
        <f>Normalized!S70+plot!AY$4</f>
        <v>36.884699404825092</v>
      </c>
      <c r="T70">
        <f>Normalized!T70+plot!AZ$4</f>
        <v>38.916979028276863</v>
      </c>
      <c r="U70">
        <f>Normalized!U70+plot!BA$4</f>
        <v>41.746442466216699</v>
      </c>
      <c r="V70">
        <f>Normalized!V70+plot!BB$4</f>
        <v>42.908689485529273</v>
      </c>
      <c r="W70">
        <f>Normalized!W70+plot!BC$4</f>
        <v>45.173655897108006</v>
      </c>
      <c r="X70">
        <f>Normalized!X70+plot!BD$4</f>
        <v>48.096806054181492</v>
      </c>
      <c r="Y70">
        <f>Normalized!Y70+plot!BE$4</f>
        <v>50.330121195710241</v>
      </c>
      <c r="Z70">
        <f>Normalized!Z70+plot!BF$4</f>
        <v>50.687767136070363</v>
      </c>
      <c r="AA70">
        <f>Normalized!AA70+plot!BG$4</f>
        <v>55.73715881356425</v>
      </c>
      <c r="AB70">
        <f>Normalized!AB70+plot!BH$4</f>
        <v>56.919662426700526</v>
      </c>
      <c r="AC70">
        <f>Normalized!AC70+plot!BI$4</f>
        <v>57.169144612290928</v>
      </c>
      <c r="AD70">
        <f>Normalized!AD70+plot!BJ$4</f>
        <v>61.580374013507203</v>
      </c>
      <c r="AE70">
        <f>Normalized!AE70+plot!BK$4</f>
        <v>62.122445745028017</v>
      </c>
    </row>
    <row r="71" spans="1:31">
      <c r="A71">
        <f>Normalized!A71</f>
        <v>1073</v>
      </c>
      <c r="B71">
        <f>Normalized!B71+plot!AH$4</f>
        <v>2.9877441729925067</v>
      </c>
      <c r="C71">
        <f>Normalized!C71+plot!AI$4</f>
        <v>4.7638880202532343</v>
      </c>
      <c r="D71">
        <f>Normalized!D71+plot!AJ$4</f>
        <v>7.3726873456674369</v>
      </c>
      <c r="E71">
        <f>Normalized!E71+plot!AK$4</f>
        <v>10.641694555178706</v>
      </c>
      <c r="F71">
        <f>Normalized!F71+plot!AL$4</f>
        <v>12.362776393979143</v>
      </c>
      <c r="G71">
        <f>Normalized!G71+plot!AM$4</f>
        <v>13.884468527920118</v>
      </c>
      <c r="H71">
        <f>Normalized!H71+plot!AN$4</f>
        <v>16.627531805923013</v>
      </c>
      <c r="I71">
        <f>Normalized!I71+plot!AO$4</f>
        <v>17.318503901864794</v>
      </c>
      <c r="J71">
        <f>Normalized!J71+plot!AP$4</f>
        <v>18.878066012515625</v>
      </c>
      <c r="K71">
        <f>Normalized!K71+plot!AQ$4</f>
        <v>20.981309203395782</v>
      </c>
      <c r="L71">
        <f>Normalized!L71+plot!AR$4</f>
        <v>25.884727156027509</v>
      </c>
      <c r="M71">
        <f>Normalized!M71+plot!AS$4</f>
        <v>25.249380980167562</v>
      </c>
      <c r="N71">
        <f>Normalized!N71+plot!AT$4</f>
        <v>28.892594466679146</v>
      </c>
      <c r="O71">
        <f>Normalized!O71+plot!AU$4</f>
        <v>29.485866996492639</v>
      </c>
      <c r="P71">
        <f>Normalized!P71+plot!AV$4</f>
        <v>34.373771606403068</v>
      </c>
      <c r="Q71">
        <f>Normalized!Q71+plot!AW$4</f>
        <v>33.899575574305388</v>
      </c>
      <c r="R71">
        <f>Normalized!R71+plot!AX$4</f>
        <v>38.292750032278803</v>
      </c>
      <c r="S71">
        <f>Normalized!S71+plot!AY$4</f>
        <v>36.873425829600222</v>
      </c>
      <c r="T71">
        <f>Normalized!T71+plot!AZ$4</f>
        <v>38.883512889918308</v>
      </c>
      <c r="U71">
        <f>Normalized!U71+plot!BA$4</f>
        <v>41.811884556142601</v>
      </c>
      <c r="V71">
        <f>Normalized!V71+plot!BB$4</f>
        <v>42.930033416501885</v>
      </c>
      <c r="W71">
        <f>Normalized!W71+plot!BC$4</f>
        <v>45.178850983805056</v>
      </c>
      <c r="X71">
        <f>Normalized!X71+plot!BD$4</f>
        <v>48.223793522033752</v>
      </c>
      <c r="Y71">
        <f>Normalized!Y71+plot!BE$4</f>
        <v>50.373545657332635</v>
      </c>
      <c r="Z71">
        <f>Normalized!Z71+plot!BF$4</f>
        <v>50.705671228056516</v>
      </c>
      <c r="AA71">
        <f>Normalized!AA71+plot!BG$4</f>
        <v>55.740677364348947</v>
      </c>
      <c r="AB71">
        <f>Normalized!AB71+plot!BH$4</f>
        <v>57.011512648671825</v>
      </c>
      <c r="AC71">
        <f>Normalized!AC71+plot!BI$4</f>
        <v>57.215713739243412</v>
      </c>
      <c r="AD71">
        <f>Normalized!AD71+plot!BJ$4</f>
        <v>61.623684791830804</v>
      </c>
      <c r="AE71">
        <f>Normalized!AE71+plot!BK$4</f>
        <v>62.162118354346276</v>
      </c>
    </row>
    <row r="72" spans="1:31">
      <c r="A72">
        <f>Normalized!A72</f>
        <v>1075</v>
      </c>
      <c r="B72">
        <f>Normalized!B72+plot!AH$4</f>
        <v>3.0176159426157967</v>
      </c>
      <c r="C72">
        <f>Normalized!C72+plot!AI$4</f>
        <v>4.7916697899691991</v>
      </c>
      <c r="D72">
        <f>Normalized!D72+plot!AJ$4</f>
        <v>7.4321038578043241</v>
      </c>
      <c r="E72">
        <f>Normalized!E72+plot!AK$4</f>
        <v>10.696557750385594</v>
      </c>
      <c r="F72">
        <f>Normalized!F72+plot!AL$4</f>
        <v>12.40854530716795</v>
      </c>
      <c r="G72">
        <f>Normalized!G72+plot!AM$4</f>
        <v>13.923279435146702</v>
      </c>
      <c r="H72">
        <f>Normalized!H72+plot!AN$4</f>
        <v>16.610281648843259</v>
      </c>
      <c r="I72">
        <f>Normalized!I72+plot!AO$4</f>
        <v>17.289745753201633</v>
      </c>
      <c r="J72">
        <f>Normalized!J72+plot!AP$4</f>
        <v>18.83751708677319</v>
      </c>
      <c r="K72">
        <f>Normalized!K72+plot!AQ$4</f>
        <v>20.980221088278306</v>
      </c>
      <c r="L72">
        <f>Normalized!L72+plot!AR$4</f>
        <v>25.905071542821801</v>
      </c>
      <c r="M72">
        <f>Normalized!M72+plot!AS$4</f>
        <v>25.243171656423407</v>
      </c>
      <c r="N72">
        <f>Normalized!N72+plot!AT$4</f>
        <v>28.959039653277088</v>
      </c>
      <c r="O72">
        <f>Normalized!O72+plot!AU$4</f>
        <v>29.737249463331409</v>
      </c>
      <c r="P72">
        <f>Normalized!P72+plot!AV$4</f>
        <v>34.873067797011217</v>
      </c>
      <c r="Q72">
        <f>Normalized!Q72+plot!AW$4</f>
        <v>33.94028562426162</v>
      </c>
      <c r="R72">
        <f>Normalized!R72+plot!AX$4</f>
        <v>38.592341488536995</v>
      </c>
      <c r="S72">
        <f>Normalized!S72+plot!AY$4</f>
        <v>36.871137643928293</v>
      </c>
      <c r="T72">
        <f>Normalized!T72+plot!AZ$4</f>
        <v>38.853684071606594</v>
      </c>
      <c r="U72">
        <f>Normalized!U72+plot!BA$4</f>
        <v>41.86383532713127</v>
      </c>
      <c r="V72">
        <f>Normalized!V72+plot!BB$4</f>
        <v>42.937409100366835</v>
      </c>
      <c r="W72">
        <f>Normalized!W72+plot!BC$4</f>
        <v>45.18583086760357</v>
      </c>
      <c r="X72">
        <f>Normalized!X72+plot!BD$4</f>
        <v>48.448056472433706</v>
      </c>
      <c r="Y72">
        <f>Normalized!Y72+plot!BE$4</f>
        <v>50.402759183169984</v>
      </c>
      <c r="Z72">
        <f>Normalized!Z72+plot!BF$4</f>
        <v>50.726717942362129</v>
      </c>
      <c r="AA72">
        <f>Normalized!AA72+plot!BG$4</f>
        <v>55.761903139112448</v>
      </c>
      <c r="AB72">
        <f>Normalized!AB72+plot!BH$4</f>
        <v>57.147672011448378</v>
      </c>
      <c r="AC72">
        <f>Normalized!AC72+plot!BI$4</f>
        <v>57.263303172886516</v>
      </c>
      <c r="AD72">
        <f>Normalized!AD72+plot!BJ$4</f>
        <v>61.7098168737013</v>
      </c>
      <c r="AE72">
        <f>Normalized!AE72+plot!BK$4</f>
        <v>62.207961114129269</v>
      </c>
    </row>
    <row r="73" spans="1:31">
      <c r="A73">
        <f>Normalized!A73</f>
        <v>1077</v>
      </c>
      <c r="B73">
        <f>Normalized!B73+plot!AH$4</f>
        <v>3.0426220311969878</v>
      </c>
      <c r="C73">
        <f>Normalized!C73+plot!AI$4</f>
        <v>4.8247862361269194</v>
      </c>
      <c r="D73">
        <f>Normalized!D73+plot!AJ$4</f>
        <v>7.4570364000286489</v>
      </c>
      <c r="E73">
        <f>Normalized!E73+plot!AK$4</f>
        <v>10.753487283265468</v>
      </c>
      <c r="F73">
        <f>Normalized!F73+plot!AL$4</f>
        <v>12.47522080347294</v>
      </c>
      <c r="G73">
        <f>Normalized!G73+plot!AM$4</f>
        <v>13.949310967735052</v>
      </c>
      <c r="H73">
        <f>Normalized!H73+plot!AN$4</f>
        <v>16.655221500045009</v>
      </c>
      <c r="I73">
        <f>Normalized!I73+plot!AO$4</f>
        <v>17.28474035080659</v>
      </c>
      <c r="J73">
        <f>Normalized!J73+plot!AP$4</f>
        <v>18.83931866430607</v>
      </c>
      <c r="K73">
        <f>Normalized!K73+plot!AQ$4</f>
        <v>20.984898943169014</v>
      </c>
      <c r="L73">
        <f>Normalized!L73+plot!AR$4</f>
        <v>25.916732722885378</v>
      </c>
      <c r="M73">
        <f>Normalized!M73+plot!AS$4</f>
        <v>25.238417975296056</v>
      </c>
      <c r="N73">
        <f>Normalized!N73+plot!AT$4</f>
        <v>29.010343490723649</v>
      </c>
      <c r="O73">
        <f>Normalized!O73+plot!AU$4</f>
        <v>29.633706590338516</v>
      </c>
      <c r="P73">
        <f>Normalized!P73+plot!AV$4</f>
        <v>34.458624455036635</v>
      </c>
      <c r="Q73">
        <f>Normalized!Q73+plot!AW$4</f>
        <v>33.961317482790882</v>
      </c>
      <c r="R73">
        <f>Normalized!R73+plot!AX$4</f>
        <v>38.778852336316291</v>
      </c>
      <c r="S73">
        <f>Normalized!S73+plot!AY$4</f>
        <v>36.877246643737216</v>
      </c>
      <c r="T73">
        <f>Normalized!T73+plot!AZ$4</f>
        <v>38.855762178315253</v>
      </c>
      <c r="U73">
        <f>Normalized!U73+plot!BA$4</f>
        <v>41.904074501392671</v>
      </c>
      <c r="V73">
        <f>Normalized!V73+plot!BB$4</f>
        <v>42.96683705640627</v>
      </c>
      <c r="W73">
        <f>Normalized!W73+plot!BC$4</f>
        <v>45.184173630068052</v>
      </c>
      <c r="X73">
        <f>Normalized!X73+plot!BD$4</f>
        <v>48.585883616232898</v>
      </c>
      <c r="Y73">
        <f>Normalized!Y73+plot!BE$4</f>
        <v>50.430539299505689</v>
      </c>
      <c r="Z73">
        <f>Normalized!Z73+plot!BF$4</f>
        <v>50.739397714040003</v>
      </c>
      <c r="AA73">
        <f>Normalized!AA73+plot!BG$4</f>
        <v>55.769901764739572</v>
      </c>
      <c r="AB73">
        <f>Normalized!AB73+plot!BH$4</f>
        <v>57.242611738708099</v>
      </c>
      <c r="AC73">
        <f>Normalized!AC73+plot!BI$4</f>
        <v>57.320522668925207</v>
      </c>
      <c r="AD73">
        <f>Normalized!AD73+plot!BJ$4</f>
        <v>61.789031985590064</v>
      </c>
      <c r="AE73">
        <f>Normalized!AE73+plot!BK$4</f>
        <v>62.233204644099622</v>
      </c>
    </row>
    <row r="74" spans="1:31">
      <c r="A74">
        <f>Normalized!A74</f>
        <v>1079</v>
      </c>
      <c r="B74">
        <f>Normalized!B74+plot!AH$4</f>
        <v>3.0647326024485881</v>
      </c>
      <c r="C74">
        <f>Normalized!C74+plot!AI$4</f>
        <v>4.8778753627889415</v>
      </c>
      <c r="D74">
        <f>Normalized!D74+plot!AJ$4</f>
        <v>7.473469950159628</v>
      </c>
      <c r="E74">
        <f>Normalized!E74+plot!AK$4</f>
        <v>10.810583295037285</v>
      </c>
      <c r="F74">
        <f>Normalized!F74+plot!AL$4</f>
        <v>12.521606056028185</v>
      </c>
      <c r="G74">
        <f>Normalized!G74+plot!AM$4</f>
        <v>13.954244245822565</v>
      </c>
      <c r="H74">
        <f>Normalized!H74+plot!AN$4</f>
        <v>16.686870064358125</v>
      </c>
      <c r="I74">
        <f>Normalized!I74+plot!AO$4</f>
        <v>17.259322997052415</v>
      </c>
      <c r="J74">
        <f>Normalized!J74+plot!AP$4</f>
        <v>18.850086140706043</v>
      </c>
      <c r="K74">
        <f>Normalized!K74+plot!AQ$4</f>
        <v>20.987571140614296</v>
      </c>
      <c r="L74">
        <f>Normalized!L74+plot!AR$4</f>
        <v>25.919754244146393</v>
      </c>
      <c r="M74">
        <f>Normalized!M74+plot!AS$4</f>
        <v>25.250080400638026</v>
      </c>
      <c r="N74">
        <f>Normalized!N74+plot!AT$4</f>
        <v>29.071835022668985</v>
      </c>
      <c r="O74">
        <f>Normalized!O74+plot!AU$4</f>
        <v>29.721781692598157</v>
      </c>
      <c r="P74">
        <f>Normalized!P74+plot!AV$4</f>
        <v>34.74489995142909</v>
      </c>
      <c r="Q74">
        <f>Normalized!Q74+plot!AW$4</f>
        <v>33.977854455584449</v>
      </c>
      <c r="R74">
        <f>Normalized!R74+plot!AX$4</f>
        <v>38.976378033414164</v>
      </c>
      <c r="S74">
        <f>Normalized!S74+plot!AY$4</f>
        <v>36.899763929286713</v>
      </c>
      <c r="T74">
        <f>Normalized!T74+plot!AZ$4</f>
        <v>38.863747228637678</v>
      </c>
      <c r="U74">
        <f>Normalized!U74+plot!BA$4</f>
        <v>41.949243580618905</v>
      </c>
      <c r="V74">
        <f>Normalized!V74+plot!BB$4</f>
        <v>42.988124407862081</v>
      </c>
      <c r="W74">
        <f>Normalized!W74+plot!BC$4</f>
        <v>45.186526940912721</v>
      </c>
      <c r="X74">
        <f>Normalized!X74+plot!BD$4</f>
        <v>48.728755121547685</v>
      </c>
      <c r="Y74">
        <f>Normalized!Y74+plot!BE$4</f>
        <v>50.462548793631584</v>
      </c>
      <c r="Z74">
        <f>Normalized!Z74+plot!BF$4</f>
        <v>50.748148225744153</v>
      </c>
      <c r="AA74">
        <f>Normalized!AA74+plot!BG$4</f>
        <v>55.802230158582219</v>
      </c>
      <c r="AB74">
        <f>Normalized!AB74+plot!BH$4</f>
        <v>57.31646780839413</v>
      </c>
      <c r="AC74">
        <f>Normalized!AC74+plot!BI$4</f>
        <v>57.356690739260792</v>
      </c>
      <c r="AD74">
        <f>Normalized!AD74+plot!BJ$4</f>
        <v>61.830430871308309</v>
      </c>
      <c r="AE74">
        <f>Normalized!AE74+plot!BK$4</f>
        <v>62.272100326680935</v>
      </c>
    </row>
    <row r="75" spans="1:31">
      <c r="A75">
        <f>Normalized!A75</f>
        <v>1081</v>
      </c>
      <c r="B75">
        <f>Normalized!B75+plot!AH$4</f>
        <v>3.0895246155587559</v>
      </c>
      <c r="C75">
        <f>Normalized!C75+plot!AI$4</f>
        <v>4.9249305465852622</v>
      </c>
      <c r="D75">
        <f>Normalized!D75+plot!AJ$4</f>
        <v>7.4525792093566254</v>
      </c>
      <c r="E75">
        <f>Normalized!E75+plot!AK$4</f>
        <v>10.8666211453116</v>
      </c>
      <c r="F75">
        <f>Normalized!F75+plot!AL$4</f>
        <v>12.590571782890223</v>
      </c>
      <c r="G75">
        <f>Normalized!G75+plot!AM$4</f>
        <v>13.959716851148245</v>
      </c>
      <c r="H75">
        <f>Normalized!H75+plot!AN$4</f>
        <v>16.674217828463735</v>
      </c>
      <c r="I75">
        <f>Normalized!I75+plot!AO$4</f>
        <v>17.238442514019823</v>
      </c>
      <c r="J75">
        <f>Normalized!J75+plot!AP$4</f>
        <v>18.854816195932671</v>
      </c>
      <c r="K75">
        <f>Normalized!K75+plot!AQ$4</f>
        <v>20.992163993049523</v>
      </c>
      <c r="L75">
        <f>Normalized!L75+plot!AR$4</f>
        <v>25.943419757399372</v>
      </c>
      <c r="M75">
        <f>Normalized!M75+plot!AS$4</f>
        <v>25.234447345843197</v>
      </c>
      <c r="N75">
        <f>Normalized!N75+plot!AT$4</f>
        <v>29.138290908897609</v>
      </c>
      <c r="O75">
        <f>Normalized!O75+plot!AU$4</f>
        <v>29.809063764820575</v>
      </c>
      <c r="P75">
        <f>Normalized!P75+plot!AV$4</f>
        <v>34.901110225174421</v>
      </c>
      <c r="Q75">
        <f>Normalized!Q75+plot!AW$4</f>
        <v>33.970813944618968</v>
      </c>
      <c r="R75">
        <f>Normalized!R75+plot!AX$4</f>
        <v>39.440880105487665</v>
      </c>
      <c r="S75">
        <f>Normalized!S75+plot!AY$4</f>
        <v>36.922579315371934</v>
      </c>
      <c r="T75">
        <f>Normalized!T75+plot!AZ$4</f>
        <v>38.895112387463861</v>
      </c>
      <c r="U75">
        <f>Normalized!U75+plot!BA$4</f>
        <v>42.011908056422257</v>
      </c>
      <c r="V75">
        <f>Normalized!V75+plot!BB$4</f>
        <v>43.024109433754248</v>
      </c>
      <c r="W75">
        <f>Normalized!W75+plot!BC$4</f>
        <v>45.193137167274379</v>
      </c>
      <c r="X75">
        <f>Normalized!X75+plot!BD$4</f>
        <v>48.815005418984555</v>
      </c>
      <c r="Y75">
        <f>Normalized!Y75+plot!BE$4</f>
        <v>50.489556903923962</v>
      </c>
      <c r="Z75">
        <f>Normalized!Z75+plot!BF$4</f>
        <v>50.759494726899383</v>
      </c>
      <c r="AA75">
        <f>Normalized!AA75+plot!BG$4</f>
        <v>55.82210682197902</v>
      </c>
      <c r="AB75">
        <f>Normalized!AB75+plot!BH$4</f>
        <v>57.439320962208448</v>
      </c>
      <c r="AC75">
        <f>Normalized!AC75+plot!BI$4</f>
        <v>57.410531857065351</v>
      </c>
      <c r="AD75">
        <f>Normalized!AD75+plot!BJ$4</f>
        <v>61.914671183043197</v>
      </c>
      <c r="AE75">
        <f>Normalized!AE75+plot!BK$4</f>
        <v>62.305357918967943</v>
      </c>
    </row>
    <row r="76" spans="1:31">
      <c r="A76">
        <f>Normalized!A76</f>
        <v>1083</v>
      </c>
      <c r="B76">
        <f>Normalized!B76+plot!AH$4</f>
        <v>3.1177440758570523</v>
      </c>
      <c r="C76">
        <f>Normalized!C76+plot!AI$4</f>
        <v>4.9575064531847106</v>
      </c>
      <c r="D76">
        <f>Normalized!D76+plot!AJ$4</f>
        <v>7.4615866132570217</v>
      </c>
      <c r="E76">
        <f>Normalized!E76+plot!AK$4</f>
        <v>10.928915214028994</v>
      </c>
      <c r="F76">
        <f>Normalized!F76+plot!AL$4</f>
        <v>12.62521405837081</v>
      </c>
      <c r="G76">
        <f>Normalized!G76+plot!AM$4</f>
        <v>13.968839045459179</v>
      </c>
      <c r="H76">
        <f>Normalized!H76+plot!AN$4</f>
        <v>16.675865403363609</v>
      </c>
      <c r="I76">
        <f>Normalized!I76+plot!AO$4</f>
        <v>17.234846690413526</v>
      </c>
      <c r="J76">
        <f>Normalized!J76+plot!AP$4</f>
        <v>18.860199056497958</v>
      </c>
      <c r="K76">
        <f>Normalized!K76+plot!AQ$4</f>
        <v>21.008061843291397</v>
      </c>
      <c r="L76">
        <f>Normalized!L76+plot!AR$4</f>
        <v>25.952460671132705</v>
      </c>
      <c r="M76">
        <f>Normalized!M76+plot!AS$4</f>
        <v>25.236980860063209</v>
      </c>
      <c r="N76">
        <f>Normalized!N76+plot!AT$4</f>
        <v>29.20316647339315</v>
      </c>
      <c r="O76">
        <f>Normalized!O76+plot!AU$4</f>
        <v>29.717711142980257</v>
      </c>
      <c r="P76">
        <f>Normalized!P76+plot!AV$4</f>
        <v>35.041274173904746</v>
      </c>
      <c r="Q76">
        <f>Normalized!Q76+plot!AW$4</f>
        <v>33.997801535970325</v>
      </c>
      <c r="R76">
        <f>Normalized!R76+plot!AX$4</f>
        <v>39.636568911398307</v>
      </c>
      <c r="S76">
        <f>Normalized!S76+plot!AY$4</f>
        <v>36.928628868459974</v>
      </c>
      <c r="T76">
        <f>Normalized!T76+plot!AZ$4</f>
        <v>38.913307743316544</v>
      </c>
      <c r="U76">
        <f>Normalized!U76+plot!BA$4</f>
        <v>42.089974663967475</v>
      </c>
      <c r="V76">
        <f>Normalized!V76+plot!BB$4</f>
        <v>43.06187738231192</v>
      </c>
      <c r="W76">
        <f>Normalized!W76+plot!BC$4</f>
        <v>45.204424984317306</v>
      </c>
      <c r="X76">
        <f>Normalized!X76+plot!BD$4</f>
        <v>49.027028789623657</v>
      </c>
      <c r="Y76">
        <f>Normalized!Y76+plot!BE$4</f>
        <v>50.512410911244288</v>
      </c>
      <c r="Z76">
        <f>Normalized!Z76+plot!BF$4</f>
        <v>50.774430493080551</v>
      </c>
      <c r="AA76">
        <f>Normalized!AA76+plot!BG$4</f>
        <v>55.839868718223087</v>
      </c>
      <c r="AB76">
        <f>Normalized!AB76+plot!BH$4</f>
        <v>57.576305678877986</v>
      </c>
      <c r="AC76">
        <f>Normalized!AC76+plot!BI$4</f>
        <v>57.457943027382655</v>
      </c>
      <c r="AD76">
        <f>Normalized!AD76+plot!BJ$4</f>
        <v>61.981932687973924</v>
      </c>
      <c r="AE76">
        <f>Normalized!AE76+plot!BK$4</f>
        <v>62.329739510029817</v>
      </c>
    </row>
    <row r="77" spans="1:31">
      <c r="A77">
        <f>Normalized!A77</f>
        <v>1085</v>
      </c>
      <c r="B77">
        <f>Normalized!B77+plot!AH$4</f>
        <v>3.1269527435003415</v>
      </c>
      <c r="C77">
        <f>Normalized!C77+plot!AI$4</f>
        <v>4.9875159263190332</v>
      </c>
      <c r="D77">
        <f>Normalized!D77+plot!AJ$4</f>
        <v>7.5365174773762327</v>
      </c>
      <c r="E77">
        <f>Normalized!E77+plot!AK$4</f>
        <v>10.993960072210735</v>
      </c>
      <c r="F77">
        <f>Normalized!F77+plot!AL$4</f>
        <v>12.68676531416267</v>
      </c>
      <c r="G77">
        <f>Normalized!G77+plot!AM$4</f>
        <v>13.976707984426533</v>
      </c>
      <c r="H77">
        <f>Normalized!H77+plot!AN$4</f>
        <v>16.685907065228097</v>
      </c>
      <c r="I77">
        <f>Normalized!I77+plot!AO$4</f>
        <v>17.232336004798885</v>
      </c>
      <c r="J77">
        <f>Normalized!J77+plot!AP$4</f>
        <v>18.87327343872315</v>
      </c>
      <c r="K77">
        <f>Normalized!K77+plot!AQ$4</f>
        <v>21.017513106114357</v>
      </c>
      <c r="L77">
        <f>Normalized!L77+plot!AR$4</f>
        <v>25.973766182304924</v>
      </c>
      <c r="M77">
        <f>Normalized!M77+plot!AS$4</f>
        <v>25.245671281947455</v>
      </c>
      <c r="N77">
        <f>Normalized!N77+plot!AT$4</f>
        <v>29.258790904010777</v>
      </c>
      <c r="O77">
        <f>Normalized!O77+plot!AU$4</f>
        <v>29.845261359905273</v>
      </c>
      <c r="P77">
        <f>Normalized!P77+plot!AV$4</f>
        <v>35.70851133715712</v>
      </c>
      <c r="Q77">
        <f>Normalized!Q77+plot!AW$4</f>
        <v>34.035968375264623</v>
      </c>
      <c r="R77">
        <f>Normalized!R77+plot!AX$4</f>
        <v>39.878555264326501</v>
      </c>
      <c r="S77">
        <f>Normalized!S77+plot!AY$4</f>
        <v>36.957115170944711</v>
      </c>
      <c r="T77">
        <f>Normalized!T77+plot!AZ$4</f>
        <v>38.92220755902062</v>
      </c>
      <c r="U77">
        <f>Normalized!U77+plot!BA$4</f>
        <v>42.171382451854434</v>
      </c>
      <c r="V77">
        <f>Normalized!V77+plot!BB$4</f>
        <v>43.067785051934962</v>
      </c>
      <c r="W77">
        <f>Normalized!W77+plot!BC$4</f>
        <v>45.21485358110445</v>
      </c>
      <c r="X77">
        <f>Normalized!X77+plot!BD$4</f>
        <v>49.180023460209306</v>
      </c>
      <c r="Y77">
        <f>Normalized!Y77+plot!BE$4</f>
        <v>50.524783176644171</v>
      </c>
      <c r="Z77">
        <f>Normalized!Z77+plot!BF$4</f>
        <v>50.783870097602893</v>
      </c>
      <c r="AA77">
        <f>Normalized!AA77+plot!BG$4</f>
        <v>55.845815425395237</v>
      </c>
      <c r="AB77">
        <f>Normalized!AB77+plot!BH$4</f>
        <v>57.673742012732809</v>
      </c>
      <c r="AC77">
        <f>Normalized!AC77+plot!BI$4</f>
        <v>57.504289869574869</v>
      </c>
      <c r="AD77">
        <f>Normalized!AD77+plot!BJ$4</f>
        <v>62.051371891296093</v>
      </c>
      <c r="AE77">
        <f>Normalized!AE77+plot!BK$4</f>
        <v>62.372385898106501</v>
      </c>
    </row>
    <row r="78" spans="1:31">
      <c r="A78">
        <f>Normalized!A78</f>
        <v>1087</v>
      </c>
      <c r="B78">
        <f>Normalized!B78+plot!AH$4</f>
        <v>3.1335144699869306</v>
      </c>
      <c r="C78">
        <f>Normalized!C78+plot!AI$4</f>
        <v>5.0365067752823842</v>
      </c>
      <c r="D78">
        <f>Normalized!D78+plot!AJ$4</f>
        <v>7.5796037998486687</v>
      </c>
      <c r="E78">
        <f>Normalized!E78+plot!AK$4</f>
        <v>11.057268218148582</v>
      </c>
      <c r="F78">
        <f>Normalized!F78+plot!AL$4</f>
        <v>12.73065539628865</v>
      </c>
      <c r="G78">
        <f>Normalized!G78+plot!AM$4</f>
        <v>13.994764367649241</v>
      </c>
      <c r="H78">
        <f>Normalized!H78+plot!AN$4</f>
        <v>16.701600047764497</v>
      </c>
      <c r="I78">
        <f>Normalized!I78+plot!AO$4</f>
        <v>17.207177764792643</v>
      </c>
      <c r="J78">
        <f>Normalized!J78+plot!AP$4</f>
        <v>18.866174544195257</v>
      </c>
      <c r="K78">
        <f>Normalized!K78+plot!AQ$4</f>
        <v>21.021185457275401</v>
      </c>
      <c r="L78">
        <f>Normalized!L78+plot!AR$4</f>
        <v>25.990710988148535</v>
      </c>
      <c r="M78">
        <f>Normalized!M78+plot!AS$4</f>
        <v>25.260596707937157</v>
      </c>
      <c r="N78">
        <f>Normalized!N78+plot!AT$4</f>
        <v>29.305459743754131</v>
      </c>
      <c r="O78">
        <f>Normalized!O78+plot!AU$4</f>
        <v>29.78741781200533</v>
      </c>
      <c r="P78">
        <f>Normalized!P78+plot!AV$4</f>
        <v>35.101942743454963</v>
      </c>
      <c r="Q78">
        <f>Normalized!Q78+plot!AW$4</f>
        <v>34.027482711903779</v>
      </c>
      <c r="R78">
        <f>Normalized!R78+plot!AX$4</f>
        <v>40.273687384190971</v>
      </c>
      <c r="S78">
        <f>Normalized!S78+plot!AY$4</f>
        <v>36.955083579258755</v>
      </c>
      <c r="T78">
        <f>Normalized!T78+plot!AZ$4</f>
        <v>38.916624794642622</v>
      </c>
      <c r="U78">
        <f>Normalized!U78+plot!BA$4</f>
        <v>42.245250724527722</v>
      </c>
      <c r="V78">
        <f>Normalized!V78+plot!BB$4</f>
        <v>43.070802681821391</v>
      </c>
      <c r="W78">
        <f>Normalized!W78+plot!BC$4</f>
        <v>45.219693068447341</v>
      </c>
      <c r="X78">
        <f>Normalized!X78+plot!BD$4</f>
        <v>49.1998149086266</v>
      </c>
      <c r="Y78">
        <f>Normalized!Y78+plot!BE$4</f>
        <v>50.559950960115017</v>
      </c>
      <c r="Z78">
        <f>Normalized!Z78+plot!BF$4</f>
        <v>50.79165853924502</v>
      </c>
      <c r="AA78">
        <f>Normalized!AA78+plot!BG$4</f>
        <v>55.851167327610206</v>
      </c>
      <c r="AB78">
        <f>Normalized!AB78+plot!BH$4</f>
        <v>57.746868629000183</v>
      </c>
      <c r="AC78">
        <f>Normalized!AC78+plot!BI$4</f>
        <v>57.541806251120548</v>
      </c>
      <c r="AD78">
        <f>Normalized!AD78+plot!BJ$4</f>
        <v>62.136994117939821</v>
      </c>
      <c r="AE78">
        <f>Normalized!AE78+plot!BK$4</f>
        <v>62.415567282747077</v>
      </c>
    </row>
    <row r="79" spans="1:31">
      <c r="A79">
        <f>Normalized!A79</f>
        <v>1089</v>
      </c>
      <c r="B79">
        <f>Normalized!B79+plot!AH$4</f>
        <v>3.1514680715506813</v>
      </c>
      <c r="C79">
        <f>Normalized!C79+plot!AI$4</f>
        <v>5.0714437219246644</v>
      </c>
      <c r="D79">
        <f>Normalized!D79+plot!AJ$4</f>
        <v>7.6170821857429969</v>
      </c>
      <c r="E79">
        <f>Normalized!E79+plot!AK$4</f>
        <v>11.100984617121284</v>
      </c>
      <c r="F79">
        <f>Normalized!F79+plot!AL$4</f>
        <v>12.77516737941853</v>
      </c>
      <c r="G79">
        <f>Normalized!G79+plot!AM$4</f>
        <v>13.992117314548386</v>
      </c>
      <c r="H79">
        <f>Normalized!H79+plot!AN$4</f>
        <v>16.696804446804908</v>
      </c>
      <c r="I79">
        <f>Normalized!I79+plot!AO$4</f>
        <v>17.20079391101936</v>
      </c>
      <c r="J79">
        <f>Normalized!J79+plot!AP$4</f>
        <v>18.871772717806476</v>
      </c>
      <c r="K79">
        <f>Normalized!K79+plot!AQ$4</f>
        <v>21.035290783865804</v>
      </c>
      <c r="L79">
        <f>Normalized!L79+plot!AR$4</f>
        <v>25.987381902538477</v>
      </c>
      <c r="M79">
        <f>Normalized!M79+plot!AS$4</f>
        <v>25.273019295426103</v>
      </c>
      <c r="N79">
        <f>Normalized!N79+plot!AT$4</f>
        <v>29.343999607680217</v>
      </c>
      <c r="O79">
        <f>Normalized!O79+plot!AU$4</f>
        <v>29.84361749042062</v>
      </c>
      <c r="P79">
        <f>Normalized!P79+plot!AV$4</f>
        <v>35.621593532174963</v>
      </c>
      <c r="Q79">
        <f>Normalized!Q79+plot!AW$4</f>
        <v>34.051685937628932</v>
      </c>
      <c r="R79">
        <f>Normalized!R79+plot!AX$4</f>
        <v>40.743369964898868</v>
      </c>
      <c r="S79">
        <f>Normalized!S79+plot!AY$4</f>
        <v>36.943176047217683</v>
      </c>
      <c r="T79">
        <f>Normalized!T79+plot!AZ$4</f>
        <v>38.905317405190793</v>
      </c>
      <c r="U79">
        <f>Normalized!U79+plot!BA$4</f>
        <v>42.324086299986689</v>
      </c>
      <c r="V79">
        <f>Normalized!V79+plot!BB$4</f>
        <v>43.103417505382865</v>
      </c>
      <c r="W79">
        <f>Normalized!W79+plot!BC$4</f>
        <v>45.223608869619454</v>
      </c>
      <c r="X79">
        <f>Normalized!X79+plot!BD$4</f>
        <v>49.299626379397999</v>
      </c>
      <c r="Y79">
        <f>Normalized!Y79+plot!BE$4</f>
        <v>50.583426098540663</v>
      </c>
      <c r="Z79">
        <f>Normalized!Z79+plot!BF$4</f>
        <v>50.796690104772907</v>
      </c>
      <c r="AA79">
        <f>Normalized!AA79+plot!BG$4</f>
        <v>55.81416933654139</v>
      </c>
      <c r="AB79">
        <f>Normalized!AB79+plot!BH$4</f>
        <v>57.879328309738362</v>
      </c>
      <c r="AC79">
        <f>Normalized!AC79+plot!BI$4</f>
        <v>57.566988817317409</v>
      </c>
      <c r="AD79">
        <f>Normalized!AD79+plot!BJ$4</f>
        <v>62.184773288453357</v>
      </c>
      <c r="AE79">
        <f>Normalized!AE79+plot!BK$4</f>
        <v>62.441456604419784</v>
      </c>
    </row>
    <row r="80" spans="1:31">
      <c r="A80">
        <f>Normalized!A80</f>
        <v>1091</v>
      </c>
      <c r="B80">
        <f>Normalized!B80+plot!AH$4</f>
        <v>3.1587854162538633</v>
      </c>
      <c r="C80">
        <f>Normalized!C80+plot!AI$4</f>
        <v>5.1293193633500502</v>
      </c>
      <c r="D80">
        <f>Normalized!D80+plot!AJ$4</f>
        <v>7.6213351619243745</v>
      </c>
      <c r="E80">
        <f>Normalized!E80+plot!AK$4</f>
        <v>11.14683295950214</v>
      </c>
      <c r="F80">
        <f>Normalized!F80+plot!AL$4</f>
        <v>12.828113068347616</v>
      </c>
      <c r="G80">
        <f>Normalized!G80+plot!AM$4</f>
        <v>14.005357298995026</v>
      </c>
      <c r="H80">
        <f>Normalized!H80+plot!AN$4</f>
        <v>16.719386845380765</v>
      </c>
      <c r="I80">
        <f>Normalized!I80+plot!AO$4</f>
        <v>17.201265717485459</v>
      </c>
      <c r="J80">
        <f>Normalized!J80+plot!AP$4</f>
        <v>18.882532433162353</v>
      </c>
      <c r="K80">
        <f>Normalized!K80+plot!AQ$4</f>
        <v>21.050052398753451</v>
      </c>
      <c r="L80">
        <f>Normalized!L80+plot!AR$4</f>
        <v>26.002188084411348</v>
      </c>
      <c r="M80">
        <f>Normalized!M80+plot!AS$4</f>
        <v>25.302699273330205</v>
      </c>
      <c r="N80">
        <f>Normalized!N80+plot!AT$4</f>
        <v>29.383716911092069</v>
      </c>
      <c r="O80">
        <f>Normalized!O80+plot!AU$4</f>
        <v>29.960868837626457</v>
      </c>
      <c r="P80">
        <f>Normalized!P80+plot!AV$4</f>
        <v>35.654017962357891</v>
      </c>
      <c r="Q80">
        <f>Normalized!Q80+plot!AW$4</f>
        <v>34.084263354165742</v>
      </c>
      <c r="R80">
        <f>Normalized!R80+plot!AX$4</f>
        <v>40.874861224090104</v>
      </c>
      <c r="S80">
        <f>Normalized!S80+plot!AY$4</f>
        <v>36.932845304062901</v>
      </c>
      <c r="T80">
        <f>Normalized!T80+plot!AZ$4</f>
        <v>38.91218026067444</v>
      </c>
      <c r="U80">
        <f>Normalized!U80+plot!BA$4</f>
        <v>42.409731450389032</v>
      </c>
      <c r="V80">
        <f>Normalized!V80+plot!BB$4</f>
        <v>43.117372370910026</v>
      </c>
      <c r="W80">
        <f>Normalized!W80+plot!BC$4</f>
        <v>45.235163668254494</v>
      </c>
      <c r="X80">
        <f>Normalized!X80+plot!BD$4</f>
        <v>49.355003692541821</v>
      </c>
      <c r="Y80">
        <f>Normalized!Y80+plot!BE$4</f>
        <v>50.60564010725588</v>
      </c>
      <c r="Z80">
        <f>Normalized!Z80+plot!BF$4</f>
        <v>50.806472780620702</v>
      </c>
      <c r="AA80">
        <f>Normalized!AA80+plot!BG$4</f>
        <v>55.810333613396494</v>
      </c>
      <c r="AB80">
        <f>Normalized!AB80+plot!BH$4</f>
        <v>58.013860921698303</v>
      </c>
      <c r="AC80">
        <f>Normalized!AC80+plot!BI$4</f>
        <v>57.609329922462074</v>
      </c>
      <c r="AD80">
        <f>Normalized!AD80+plot!BJ$4</f>
        <v>62.259379752818248</v>
      </c>
      <c r="AE80">
        <f>Normalized!AE80+plot!BK$4</f>
        <v>62.484192445067869</v>
      </c>
    </row>
    <row r="81" spans="1:31">
      <c r="A81">
        <f>Normalized!A81</f>
        <v>1093</v>
      </c>
      <c r="B81">
        <f>Normalized!B81+plot!AH$4</f>
        <v>3.178554570069668</v>
      </c>
      <c r="C81">
        <f>Normalized!C81+plot!AI$4</f>
        <v>5.1578121860134498</v>
      </c>
      <c r="D81">
        <f>Normalized!D81+plot!AJ$4</f>
        <v>7.6440645971888017</v>
      </c>
      <c r="E81">
        <f>Normalized!E81+plot!AK$4</f>
        <v>11.182867447569299</v>
      </c>
      <c r="F81">
        <f>Normalized!F81+plot!AL$4</f>
        <v>12.836180870140154</v>
      </c>
      <c r="G81">
        <f>Normalized!G81+plot!AM$4</f>
        <v>14.013855977400507</v>
      </c>
      <c r="H81">
        <f>Normalized!H81+plot!AN$4</f>
        <v>16.759691203256139</v>
      </c>
      <c r="I81">
        <f>Normalized!I81+plot!AO$4</f>
        <v>17.17619397251794</v>
      </c>
      <c r="J81">
        <f>Normalized!J81+plot!AP$4</f>
        <v>18.880216062649215</v>
      </c>
      <c r="K81">
        <f>Normalized!K81+plot!AQ$4</f>
        <v>21.062863290975272</v>
      </c>
      <c r="L81">
        <f>Normalized!L81+plot!AR$4</f>
        <v>26.020026930357144</v>
      </c>
      <c r="M81">
        <f>Normalized!M81+plot!AS$4</f>
        <v>25.333592044406998</v>
      </c>
      <c r="N81">
        <f>Normalized!N81+plot!AT$4</f>
        <v>29.413725602827313</v>
      </c>
      <c r="O81">
        <f>Normalized!O81+plot!AU$4</f>
        <v>30.105764918773119</v>
      </c>
      <c r="P81">
        <f>Normalized!P81+plot!AV$4</f>
        <v>35.609265847604085</v>
      </c>
      <c r="Q81">
        <f>Normalized!Q81+plot!AW$4</f>
        <v>34.075514637051633</v>
      </c>
      <c r="R81">
        <f>Normalized!R81+plot!AX$4</f>
        <v>40.999183493496588</v>
      </c>
      <c r="S81">
        <f>Normalized!S81+plot!AY$4</f>
        <v>36.964367033962475</v>
      </c>
      <c r="T81">
        <f>Normalized!T81+plot!AZ$4</f>
        <v>38.945999575106555</v>
      </c>
      <c r="U81">
        <f>Normalized!U81+plot!BA$4</f>
        <v>42.473932981034707</v>
      </c>
      <c r="V81">
        <f>Normalized!V81+plot!BB$4</f>
        <v>43.142463526069356</v>
      </c>
      <c r="W81">
        <f>Normalized!W81+plot!BC$4</f>
        <v>45.262524691985426</v>
      </c>
      <c r="X81">
        <f>Normalized!X81+plot!BD$4</f>
        <v>49.3437784775004</v>
      </c>
      <c r="Y81">
        <f>Normalized!Y81+plot!BE$4</f>
        <v>50.627931277539233</v>
      </c>
      <c r="Z81">
        <f>Normalized!Z81+plot!BF$4</f>
        <v>50.821577195402483</v>
      </c>
      <c r="AA81">
        <f>Normalized!AA81+plot!BG$4</f>
        <v>55.787730048734289</v>
      </c>
      <c r="AB81">
        <f>Normalized!AB81+plot!BH$4</f>
        <v>58.100097807957276</v>
      </c>
      <c r="AC81">
        <f>Normalized!AC81+plot!BI$4</f>
        <v>57.640423785938154</v>
      </c>
      <c r="AD81">
        <f>Normalized!AD81+plot!BJ$4</f>
        <v>62.315253831734239</v>
      </c>
      <c r="AE81">
        <f>Normalized!AE81+plot!BK$4</f>
        <v>62.538528257397665</v>
      </c>
    </row>
    <row r="82" spans="1:31">
      <c r="A82">
        <f>Normalized!A82</f>
        <v>1095</v>
      </c>
      <c r="B82">
        <f>Normalized!B82+plot!AH$4</f>
        <v>3.1893677845783213</v>
      </c>
      <c r="C82">
        <f>Normalized!C82+plot!AI$4</f>
        <v>5.1829149571790794</v>
      </c>
      <c r="D82">
        <f>Normalized!D82+plot!AJ$4</f>
        <v>7.6024213426197527</v>
      </c>
      <c r="E82">
        <f>Normalized!E82+plot!AK$4</f>
        <v>11.207314366055774</v>
      </c>
      <c r="F82">
        <f>Normalized!F82+plot!AL$4</f>
        <v>12.882966851606199</v>
      </c>
      <c r="G82">
        <f>Normalized!G82+plot!AM$4</f>
        <v>14.01264628678565</v>
      </c>
      <c r="H82">
        <f>Normalized!H82+plot!AN$4</f>
        <v>16.746333130466759</v>
      </c>
      <c r="I82">
        <f>Normalized!I82+plot!AO$4</f>
        <v>17.182122731395832</v>
      </c>
      <c r="J82">
        <f>Normalized!J82+plot!AP$4</f>
        <v>18.916622277280318</v>
      </c>
      <c r="K82">
        <f>Normalized!K82+plot!AQ$4</f>
        <v>21.094743964026147</v>
      </c>
      <c r="L82">
        <f>Normalized!L82+plot!AR$4</f>
        <v>26.046345797269616</v>
      </c>
      <c r="M82">
        <f>Normalized!M82+plot!AS$4</f>
        <v>25.355733018708648</v>
      </c>
      <c r="N82">
        <f>Normalized!N82+plot!AT$4</f>
        <v>29.435598665769774</v>
      </c>
      <c r="O82">
        <f>Normalized!O82+plot!AU$4</f>
        <v>30.091365663204897</v>
      </c>
      <c r="P82">
        <f>Normalized!P82+plot!AV$4</f>
        <v>36.074239386360745</v>
      </c>
      <c r="Q82">
        <f>Normalized!Q82+plot!AW$4</f>
        <v>34.074977932275097</v>
      </c>
      <c r="R82">
        <f>Normalized!R82+plot!AX$4</f>
        <v>41.340007266839088</v>
      </c>
      <c r="S82">
        <f>Normalized!S82+plot!AY$4</f>
        <v>37.003076155495634</v>
      </c>
      <c r="T82">
        <f>Normalized!T82+plot!AZ$4</f>
        <v>38.945222932066777</v>
      </c>
      <c r="U82">
        <f>Normalized!U82+plot!BA$4</f>
        <v>42.534417459011891</v>
      </c>
      <c r="V82">
        <f>Normalized!V82+plot!BB$4</f>
        <v>43.141010276886846</v>
      </c>
      <c r="W82">
        <f>Normalized!W82+plot!BC$4</f>
        <v>45.277910821317406</v>
      </c>
      <c r="X82">
        <f>Normalized!X82+plot!BD$4</f>
        <v>49.292132339058234</v>
      </c>
      <c r="Y82">
        <f>Normalized!Y82+plot!BE$4</f>
        <v>50.653925747670229</v>
      </c>
      <c r="Z82">
        <f>Normalized!Z82+plot!BF$4</f>
        <v>50.842888478186339</v>
      </c>
      <c r="AA82">
        <f>Normalized!AA82+plot!BG$4</f>
        <v>55.766994493813385</v>
      </c>
      <c r="AB82">
        <f>Normalized!AB82+plot!BH$4</f>
        <v>58.159138161820586</v>
      </c>
      <c r="AC82">
        <f>Normalized!AC82+plot!BI$4</f>
        <v>57.649565684356752</v>
      </c>
      <c r="AD82">
        <f>Normalized!AD82+plot!BJ$4</f>
        <v>62.308663464915135</v>
      </c>
      <c r="AE82">
        <f>Normalized!AE82+plot!BK$4</f>
        <v>62.57495056563711</v>
      </c>
    </row>
    <row r="83" spans="1:31">
      <c r="A83">
        <f>Normalized!A83</f>
        <v>1097</v>
      </c>
      <c r="B83">
        <f>Normalized!B83+plot!AH$4</f>
        <v>3.1953875405207088</v>
      </c>
      <c r="C83">
        <f>Normalized!C83+plot!AI$4</f>
        <v>5.2467858251381649</v>
      </c>
      <c r="D83">
        <f>Normalized!D83+plot!AJ$4</f>
        <v>7.5782486996875047</v>
      </c>
      <c r="E83">
        <f>Normalized!E83+plot!AK$4</f>
        <v>11.225480004014095</v>
      </c>
      <c r="F83">
        <f>Normalized!F83+plot!AL$4</f>
        <v>12.938825415803532</v>
      </c>
      <c r="G83">
        <f>Normalized!G83+plot!AM$4</f>
        <v>14.010587802060611</v>
      </c>
      <c r="H83">
        <f>Normalized!H83+plot!AN$4</f>
        <v>16.801036382471484</v>
      </c>
      <c r="I83">
        <f>Normalized!I83+plot!AO$4</f>
        <v>17.202190829527257</v>
      </c>
      <c r="J83">
        <f>Normalized!J83+plot!AP$4</f>
        <v>18.950925902885626</v>
      </c>
      <c r="K83">
        <f>Normalized!K83+plot!AQ$4</f>
        <v>21.136269576380815</v>
      </c>
      <c r="L83">
        <f>Normalized!L83+plot!AR$4</f>
        <v>26.070633943563369</v>
      </c>
      <c r="M83">
        <f>Normalized!M83+plot!AS$4</f>
        <v>25.403968664143019</v>
      </c>
      <c r="N83">
        <f>Normalized!N83+plot!AT$4</f>
        <v>29.448042061894274</v>
      </c>
      <c r="O83">
        <f>Normalized!O83+plot!AU$4</f>
        <v>30.113277237931033</v>
      </c>
      <c r="P83">
        <f>Normalized!P83+plot!AV$4</f>
        <v>35.899887475206086</v>
      </c>
      <c r="Q83">
        <f>Normalized!Q83+plot!AW$4</f>
        <v>34.08930443527106</v>
      </c>
      <c r="R83">
        <f>Normalized!R83+plot!AX$4</f>
        <v>41.34289351527493</v>
      </c>
      <c r="S83">
        <f>Normalized!S83+plot!AY$4</f>
        <v>37.023043849033634</v>
      </c>
      <c r="T83">
        <f>Normalized!T83+plot!AZ$4</f>
        <v>38.976592665457702</v>
      </c>
      <c r="U83">
        <f>Normalized!U83+plot!BA$4</f>
        <v>42.588429603172344</v>
      </c>
      <c r="V83">
        <f>Normalized!V83+plot!BB$4</f>
        <v>43.137134890076283</v>
      </c>
      <c r="W83">
        <f>Normalized!W83+plot!BC$4</f>
        <v>45.294883348865838</v>
      </c>
      <c r="X83">
        <f>Normalized!X83+plot!BD$4</f>
        <v>49.226068454894005</v>
      </c>
      <c r="Y83">
        <f>Normalized!Y83+plot!BE$4</f>
        <v>50.683764373293876</v>
      </c>
      <c r="Z83">
        <f>Normalized!Z83+plot!BF$4</f>
        <v>50.862175819999784</v>
      </c>
      <c r="AA83">
        <f>Normalized!AA83+plot!BG$4</f>
        <v>55.759666213617052</v>
      </c>
      <c r="AB83">
        <f>Normalized!AB83+plot!BH$4</f>
        <v>58.178629261706639</v>
      </c>
      <c r="AC83">
        <f>Normalized!AC83+plot!BI$4</f>
        <v>57.691146213543924</v>
      </c>
      <c r="AD83">
        <f>Normalized!AD83+plot!BJ$4</f>
        <v>62.343585323195121</v>
      </c>
      <c r="AE83">
        <f>Normalized!AE83+plot!BK$4</f>
        <v>62.602263393561984</v>
      </c>
    </row>
    <row r="84" spans="1:31">
      <c r="A84">
        <f>Normalized!A84</f>
        <v>1099</v>
      </c>
      <c r="B84">
        <f>Normalized!B84+plot!AH$4</f>
        <v>3.1941631556561436</v>
      </c>
      <c r="C84">
        <f>Normalized!C84+plot!AI$4</f>
        <v>5.2948554071193943</v>
      </c>
      <c r="D84">
        <f>Normalized!D84+plot!AJ$4</f>
        <v>7.557807432024723</v>
      </c>
      <c r="E84">
        <f>Normalized!E84+plot!AK$4</f>
        <v>11.234531582167005</v>
      </c>
      <c r="F84">
        <f>Normalized!F84+plot!AL$4</f>
        <v>12.943718945368676</v>
      </c>
      <c r="G84">
        <f>Normalized!G84+plot!AM$4</f>
        <v>14.013444129996465</v>
      </c>
      <c r="H84">
        <f>Normalized!H84+plot!AN$4</f>
        <v>16.850831560541625</v>
      </c>
      <c r="I84">
        <f>Normalized!I84+plot!AO$4</f>
        <v>17.208830319691334</v>
      </c>
      <c r="J84">
        <f>Normalized!J84+plot!AP$4</f>
        <v>18.968136801153687</v>
      </c>
      <c r="K84">
        <f>Normalized!K84+plot!AQ$4</f>
        <v>21.171302812370797</v>
      </c>
      <c r="L84">
        <f>Normalized!L84+plot!AR$4</f>
        <v>26.066033554076608</v>
      </c>
      <c r="M84">
        <f>Normalized!M84+plot!AS$4</f>
        <v>25.436845671136545</v>
      </c>
      <c r="N84">
        <f>Normalized!N84+plot!AT$4</f>
        <v>29.446207966869551</v>
      </c>
      <c r="O84">
        <f>Normalized!O84+plot!AU$4</f>
        <v>30.161633795852449</v>
      </c>
      <c r="P84">
        <f>Normalized!P84+plot!AV$4</f>
        <v>36.001498749024137</v>
      </c>
      <c r="Q84">
        <f>Normalized!Q84+plot!AW$4</f>
        <v>34.091677754256047</v>
      </c>
      <c r="R84">
        <f>Normalized!R84+plot!AX$4</f>
        <v>41.34446934759977</v>
      </c>
      <c r="S84">
        <f>Normalized!S84+plot!AY$4</f>
        <v>37.072042667176213</v>
      </c>
      <c r="T84">
        <f>Normalized!T84+plot!AZ$4</f>
        <v>38.994050089909869</v>
      </c>
      <c r="U84">
        <f>Normalized!U84+plot!BA$4</f>
        <v>42.624385603689035</v>
      </c>
      <c r="V84">
        <f>Normalized!V84+plot!BB$4</f>
        <v>43.152983070344725</v>
      </c>
      <c r="W84">
        <f>Normalized!W84+plot!BC$4</f>
        <v>45.334519975788382</v>
      </c>
      <c r="X84">
        <f>Normalized!X84+plot!BD$4</f>
        <v>49.255809430781987</v>
      </c>
      <c r="Y84">
        <f>Normalized!Y84+plot!BE$4</f>
        <v>50.698019745293962</v>
      </c>
      <c r="Z84">
        <f>Normalized!Z84+plot!BF$4</f>
        <v>50.876095561187761</v>
      </c>
      <c r="AA84">
        <f>Normalized!AA84+plot!BG$4</f>
        <v>55.754200573564539</v>
      </c>
      <c r="AB84">
        <f>Normalized!AB84+plot!BH$4</f>
        <v>58.173637863438351</v>
      </c>
      <c r="AC84">
        <f>Normalized!AC84+plot!BI$4</f>
        <v>57.711948625662345</v>
      </c>
      <c r="AD84">
        <f>Normalized!AD84+plot!BJ$4</f>
        <v>62.391501739271469</v>
      </c>
      <c r="AE84">
        <f>Normalized!AE84+plot!BK$4</f>
        <v>62.633682158971126</v>
      </c>
    </row>
    <row r="85" spans="1:31">
      <c r="A85">
        <f>Normalized!A85</f>
        <v>1101</v>
      </c>
      <c r="B85">
        <f>Normalized!B85+plot!AH$4</f>
        <v>3.1986514931355181</v>
      </c>
      <c r="C85">
        <f>Normalized!C85+plot!AI$4</f>
        <v>5.3029839691670615</v>
      </c>
      <c r="D85">
        <f>Normalized!D85+plot!AJ$4</f>
        <v>7.620008322134157</v>
      </c>
      <c r="E85">
        <f>Normalized!E85+plot!AK$4</f>
        <v>11.222064409766897</v>
      </c>
      <c r="F85">
        <f>Normalized!F85+plot!AL$4</f>
        <v>12.940162924934963</v>
      </c>
      <c r="G85">
        <f>Normalized!G85+plot!AM$4</f>
        <v>14.025078101060663</v>
      </c>
      <c r="H85">
        <f>Normalized!H85+plot!AN$4</f>
        <v>16.850473286238177</v>
      </c>
      <c r="I85">
        <f>Normalized!I85+plot!AO$4</f>
        <v>17.204308607546011</v>
      </c>
      <c r="J85">
        <f>Normalized!J85+plot!AP$4</f>
        <v>18.991847152242329</v>
      </c>
      <c r="K85">
        <f>Normalized!K85+plot!AQ$4</f>
        <v>21.177139498205161</v>
      </c>
      <c r="L85">
        <f>Normalized!L85+plot!AR$4</f>
        <v>26.077271648394248</v>
      </c>
      <c r="M85">
        <f>Normalized!M85+plot!AS$4</f>
        <v>25.483671312294842</v>
      </c>
      <c r="N85">
        <f>Normalized!N85+plot!AT$4</f>
        <v>29.433941800524945</v>
      </c>
      <c r="O85">
        <f>Normalized!O85+plot!AU$4</f>
        <v>30.497643567889398</v>
      </c>
      <c r="P85">
        <f>Normalized!P85+plot!AV$4</f>
        <v>36.503246774095665</v>
      </c>
      <c r="Q85">
        <f>Normalized!Q85+plot!AW$4</f>
        <v>34.088686037615517</v>
      </c>
      <c r="R85">
        <f>Normalized!R85+plot!AX$4</f>
        <v>41.434028361465394</v>
      </c>
      <c r="S85">
        <f>Normalized!S85+plot!AY$4</f>
        <v>37.089768582408013</v>
      </c>
      <c r="T85">
        <f>Normalized!T85+plot!AZ$4</f>
        <v>38.982243556418133</v>
      </c>
      <c r="U85">
        <f>Normalized!U85+plot!BA$4</f>
        <v>42.642200533590703</v>
      </c>
      <c r="V85">
        <f>Normalized!V85+plot!BB$4</f>
        <v>43.167843446671498</v>
      </c>
      <c r="W85">
        <f>Normalized!W85+plot!BC$4</f>
        <v>45.342127350188946</v>
      </c>
      <c r="X85">
        <f>Normalized!X85+plot!BD$4</f>
        <v>49.276306639412965</v>
      </c>
      <c r="Y85">
        <f>Normalized!Y85+plot!BE$4</f>
        <v>50.697467187791354</v>
      </c>
      <c r="Z85">
        <f>Normalized!Z85+plot!BF$4</f>
        <v>50.890464390408034</v>
      </c>
      <c r="AA85">
        <f>Normalized!AA85+plot!BG$4</f>
        <v>55.743331287903146</v>
      </c>
      <c r="AB85">
        <f>Normalized!AB85+plot!BH$4</f>
        <v>58.20815288698995</v>
      </c>
      <c r="AC85">
        <f>Normalized!AC85+plot!BI$4</f>
        <v>57.730837066081982</v>
      </c>
      <c r="AD85">
        <f>Normalized!AD85+plot!BJ$4</f>
        <v>62.384439182361284</v>
      </c>
      <c r="AE85">
        <f>Normalized!AE85+plot!BK$4</f>
        <v>62.662627191941631</v>
      </c>
    </row>
    <row r="86" spans="1:31">
      <c r="A86">
        <f>Normalized!A86</f>
        <v>1103</v>
      </c>
      <c r="B86">
        <f>Normalized!B86+plot!AH$4</f>
        <v>3.1866207385404937</v>
      </c>
      <c r="C86">
        <f>Normalized!C86+plot!AI$4</f>
        <v>5.2995747614137585</v>
      </c>
      <c r="D86">
        <f>Normalized!D86+plot!AJ$4</f>
        <v>7.6073085512211369</v>
      </c>
      <c r="E86">
        <f>Normalized!E86+plot!AK$4</f>
        <v>11.206368879804984</v>
      </c>
      <c r="F86">
        <f>Normalized!F86+plot!AL$4</f>
        <v>12.975737744737916</v>
      </c>
      <c r="G86">
        <f>Normalized!G86+plot!AM$4</f>
        <v>14.047481998004297</v>
      </c>
      <c r="H86">
        <f>Normalized!H86+plot!AN$4</f>
        <v>16.846135610962463</v>
      </c>
      <c r="I86">
        <f>Normalized!I86+plot!AO$4</f>
        <v>17.237926582254889</v>
      </c>
      <c r="J86">
        <f>Normalized!J86+plot!AP$4</f>
        <v>18.992220164197537</v>
      </c>
      <c r="K86">
        <f>Normalized!K86+plot!AQ$4</f>
        <v>21.167122717991173</v>
      </c>
      <c r="L86">
        <f>Normalized!L86+plot!AR$4</f>
        <v>26.077748742667282</v>
      </c>
      <c r="M86">
        <f>Normalized!M86+plot!AS$4</f>
        <v>25.516913848157113</v>
      </c>
      <c r="N86">
        <f>Normalized!N86+plot!AT$4</f>
        <v>29.400716086500342</v>
      </c>
      <c r="O86">
        <f>Normalized!O86+plot!AU$4</f>
        <v>30.53616660814491</v>
      </c>
      <c r="P86">
        <f>Normalized!P86+plot!AV$4</f>
        <v>35.937955844498312</v>
      </c>
      <c r="Q86">
        <f>Normalized!Q86+plot!AW$4</f>
        <v>34.075006907089325</v>
      </c>
      <c r="R86">
        <f>Normalized!R86+plot!AX$4</f>
        <v>41.623606173098004</v>
      </c>
      <c r="S86">
        <f>Normalized!S86+plot!AY$4</f>
        <v>37.052099672335338</v>
      </c>
      <c r="T86">
        <f>Normalized!T86+plot!AZ$4</f>
        <v>38.950424900821716</v>
      </c>
      <c r="U86">
        <f>Normalized!U86+plot!BA$4</f>
        <v>42.632203113776043</v>
      </c>
      <c r="V86">
        <f>Normalized!V86+plot!BB$4</f>
        <v>43.14903896279727</v>
      </c>
      <c r="W86">
        <f>Normalized!W86+plot!BC$4</f>
        <v>45.33024082959399</v>
      </c>
      <c r="X86">
        <f>Normalized!X86+plot!BD$4</f>
        <v>49.297844044443167</v>
      </c>
      <c r="Y86">
        <f>Normalized!Y86+plot!BE$4</f>
        <v>50.669705028110627</v>
      </c>
      <c r="Z86">
        <f>Normalized!Z86+plot!BF$4</f>
        <v>50.899987719731456</v>
      </c>
      <c r="AA86">
        <f>Normalized!AA86+plot!BG$4</f>
        <v>55.733049729093132</v>
      </c>
      <c r="AB86">
        <f>Normalized!AB86+plot!BH$4</f>
        <v>58.178511509572388</v>
      </c>
      <c r="AC86">
        <f>Normalized!AC86+plot!BI$4</f>
        <v>57.748509814666349</v>
      </c>
      <c r="AD86">
        <f>Normalized!AD86+plot!BJ$4</f>
        <v>62.364617775729691</v>
      </c>
      <c r="AE86">
        <f>Normalized!AE86+plot!BK$4</f>
        <v>62.646598136256749</v>
      </c>
    </row>
    <row r="87" spans="1:31">
      <c r="A87">
        <f>Normalized!A87</f>
        <v>1105</v>
      </c>
      <c r="B87">
        <f>Normalized!B87+plot!AH$4</f>
        <v>3.1630472217724752</v>
      </c>
      <c r="C87">
        <f>Normalized!C87+plot!AI$4</f>
        <v>5.2933900166682148</v>
      </c>
      <c r="D87">
        <f>Normalized!D87+plot!AJ$4</f>
        <v>7.5090520726172842</v>
      </c>
      <c r="E87">
        <f>Normalized!E87+plot!AK$4</f>
        <v>11.166554807152636</v>
      </c>
      <c r="F87">
        <f>Normalized!F87+plot!AL$4</f>
        <v>12.974527635905719</v>
      </c>
      <c r="G87">
        <f>Normalized!G87+plot!AM$4</f>
        <v>14.070001816792805</v>
      </c>
      <c r="H87">
        <f>Normalized!H87+plot!AN$4</f>
        <v>16.802902167926742</v>
      </c>
      <c r="I87">
        <f>Normalized!I87+plot!AO$4</f>
        <v>17.258140155453393</v>
      </c>
      <c r="J87">
        <f>Normalized!J87+plot!AP$4</f>
        <v>18.968212002401348</v>
      </c>
      <c r="K87">
        <f>Normalized!K87+plot!AQ$4</f>
        <v>21.143816682580717</v>
      </c>
      <c r="L87">
        <f>Normalized!L87+plot!AR$4</f>
        <v>26.041717095944442</v>
      </c>
      <c r="M87">
        <f>Normalized!M87+plot!AS$4</f>
        <v>25.527400675808611</v>
      </c>
      <c r="N87">
        <f>Normalized!N87+plot!AT$4</f>
        <v>29.354630993915105</v>
      </c>
      <c r="O87">
        <f>Normalized!O87+plot!AU$4</f>
        <v>30.662119394898212</v>
      </c>
      <c r="P87">
        <f>Normalized!P87+plot!AV$4</f>
        <v>36.052491391098719</v>
      </c>
      <c r="Q87">
        <f>Normalized!Q87+plot!AW$4</f>
        <v>34.07997655722901</v>
      </c>
      <c r="R87">
        <f>Normalized!R87+plot!AX$4</f>
        <v>41.378170326727215</v>
      </c>
      <c r="S87">
        <f>Normalized!S87+plot!AY$4</f>
        <v>37.01645382617496</v>
      </c>
      <c r="T87">
        <f>Normalized!T87+plot!AZ$4</f>
        <v>38.915752159526583</v>
      </c>
      <c r="U87">
        <f>Normalized!U87+plot!BA$4</f>
        <v>42.609862651106859</v>
      </c>
      <c r="V87">
        <f>Normalized!V87+plot!BB$4</f>
        <v>43.139906427688338</v>
      </c>
      <c r="W87">
        <f>Normalized!W87+plot!BC$4</f>
        <v>45.315127750310644</v>
      </c>
      <c r="X87">
        <f>Normalized!X87+plot!BD$4</f>
        <v>49.340678981627043</v>
      </c>
      <c r="Y87">
        <f>Normalized!Y87+plot!BE$4</f>
        <v>50.632258701268015</v>
      </c>
      <c r="Z87">
        <f>Normalized!Z87+plot!BF$4</f>
        <v>50.902328385613558</v>
      </c>
      <c r="AA87">
        <f>Normalized!AA87+plot!BG$4</f>
        <v>55.720329762845935</v>
      </c>
      <c r="AB87">
        <f>Normalized!AB87+plot!BH$4</f>
        <v>58.055289926607998</v>
      </c>
      <c r="AC87">
        <f>Normalized!AC87+plot!BI$4</f>
        <v>57.724297171753065</v>
      </c>
      <c r="AD87">
        <f>Normalized!AD87+plot!BJ$4</f>
        <v>62.332868216204311</v>
      </c>
      <c r="AE87">
        <f>Normalized!AE87+plot!BK$4</f>
        <v>62.639221557797555</v>
      </c>
    </row>
    <row r="88" spans="1:31">
      <c r="A88">
        <f>Normalized!A88</f>
        <v>1107</v>
      </c>
      <c r="B88">
        <f>Normalized!B88+plot!AH$4</f>
        <v>3.1423196480213726</v>
      </c>
      <c r="C88">
        <f>Normalized!C88+plot!AI$4</f>
        <v>5.2569322046740155</v>
      </c>
      <c r="D88">
        <f>Normalized!D88+plot!AJ$4</f>
        <v>7.5154686909378743</v>
      </c>
      <c r="E88">
        <f>Normalized!E88+plot!AK$4</f>
        <v>11.121029494915327</v>
      </c>
      <c r="F88">
        <f>Normalized!F88+plot!AL$4</f>
        <v>12.968988956398828</v>
      </c>
      <c r="G88">
        <f>Normalized!G88+plot!AM$4</f>
        <v>14.079315025683528</v>
      </c>
      <c r="H88">
        <f>Normalized!H88+plot!AN$4</f>
        <v>16.769053969804041</v>
      </c>
      <c r="I88">
        <f>Normalized!I88+plot!AO$4</f>
        <v>17.228482991807347</v>
      </c>
      <c r="J88">
        <f>Normalized!J88+plot!AP$4</f>
        <v>18.938548156108428</v>
      </c>
      <c r="K88">
        <f>Normalized!K88+plot!AQ$4</f>
        <v>21.109793822120764</v>
      </c>
      <c r="L88">
        <f>Normalized!L88+plot!AR$4</f>
        <v>26.020204874241138</v>
      </c>
      <c r="M88">
        <f>Normalized!M88+plot!AS$4</f>
        <v>25.516087995880447</v>
      </c>
      <c r="N88">
        <f>Normalized!N88+plot!AT$4</f>
        <v>29.301636477647296</v>
      </c>
      <c r="O88">
        <f>Normalized!O88+plot!AU$4</f>
        <v>31.064996845962408</v>
      </c>
      <c r="P88">
        <f>Normalized!P88+plot!AV$4</f>
        <v>36.15632014673249</v>
      </c>
      <c r="Q88">
        <f>Normalized!Q88+plot!AW$4</f>
        <v>34.10765528509247</v>
      </c>
      <c r="R88">
        <f>Normalized!R88+plot!AX$4</f>
        <v>41.344807997895636</v>
      </c>
      <c r="S88">
        <f>Normalized!S88+plot!AY$4</f>
        <v>37.010189734117461</v>
      </c>
      <c r="T88">
        <f>Normalized!T88+plot!AZ$4</f>
        <v>38.904185052850728</v>
      </c>
      <c r="U88">
        <f>Normalized!U88+plot!BA$4</f>
        <v>42.578531822781464</v>
      </c>
      <c r="V88">
        <f>Normalized!V88+plot!BB$4</f>
        <v>43.146778119727642</v>
      </c>
      <c r="W88">
        <f>Normalized!W88+plot!BC$4</f>
        <v>45.279149792774405</v>
      </c>
      <c r="X88">
        <f>Normalized!X88+plot!BD$4</f>
        <v>49.258367837031543</v>
      </c>
      <c r="Y88">
        <f>Normalized!Y88+plot!BE$4</f>
        <v>50.616751568247068</v>
      </c>
      <c r="Z88">
        <f>Normalized!Z88+plot!BF$4</f>
        <v>50.894784350343819</v>
      </c>
      <c r="AA88">
        <f>Normalized!AA88+plot!BG$4</f>
        <v>55.671313636327724</v>
      </c>
      <c r="AB88">
        <f>Normalized!AB88+plot!BH$4</f>
        <v>57.948111237072737</v>
      </c>
      <c r="AC88">
        <f>Normalized!AC88+plot!BI$4</f>
        <v>57.717418000684788</v>
      </c>
      <c r="AD88">
        <f>Normalized!AD88+plot!BJ$4</f>
        <v>62.330679768630297</v>
      </c>
      <c r="AE88">
        <f>Normalized!AE88+plot!BK$4</f>
        <v>62.623270782065077</v>
      </c>
    </row>
    <row r="89" spans="1:31">
      <c r="A89">
        <f>Normalized!A89</f>
        <v>1109</v>
      </c>
      <c r="B89">
        <f>Normalized!B89+plot!AH$4</f>
        <v>3.11076730919841</v>
      </c>
      <c r="C89">
        <f>Normalized!C89+plot!AI$4</f>
        <v>5.2314644803397492</v>
      </c>
      <c r="D89">
        <f>Normalized!D89+plot!AJ$4</f>
        <v>7.5190846953161099</v>
      </c>
      <c r="E89">
        <f>Normalized!E89+plot!AK$4</f>
        <v>11.068104133449427</v>
      </c>
      <c r="F89">
        <f>Normalized!F89+plot!AL$4</f>
        <v>12.993270936072729</v>
      </c>
      <c r="G89">
        <f>Normalized!G89+plot!AM$4</f>
        <v>14.08139676316801</v>
      </c>
      <c r="H89">
        <f>Normalized!H89+plot!AN$4</f>
        <v>16.707027315129093</v>
      </c>
      <c r="I89">
        <f>Normalized!I89+plot!AO$4</f>
        <v>17.177803347418767</v>
      </c>
      <c r="J89">
        <f>Normalized!J89+plot!AP$4</f>
        <v>18.907746430616662</v>
      </c>
      <c r="K89">
        <f>Normalized!K89+plot!AQ$4</f>
        <v>21.070432335220989</v>
      </c>
      <c r="L89">
        <f>Normalized!L89+plot!AR$4</f>
        <v>25.980478816860771</v>
      </c>
      <c r="M89">
        <f>Normalized!M89+plot!AS$4</f>
        <v>25.496805820375325</v>
      </c>
      <c r="N89">
        <f>Normalized!N89+plot!AT$4</f>
        <v>29.247308005501392</v>
      </c>
      <c r="O89">
        <f>Normalized!O89+plot!AU$4</f>
        <v>31.103066780992307</v>
      </c>
      <c r="P89">
        <f>Normalized!P89+plot!AV$4</f>
        <v>35.450725561038794</v>
      </c>
      <c r="Q89">
        <f>Normalized!Q89+plot!AW$4</f>
        <v>34.12941979728663</v>
      </c>
      <c r="R89">
        <f>Normalized!R89+plot!AX$4</f>
        <v>41.328134325066529</v>
      </c>
      <c r="S89">
        <f>Normalized!S89+plot!AY$4</f>
        <v>36.979505990672529</v>
      </c>
      <c r="T89">
        <f>Normalized!T89+plot!AZ$4</f>
        <v>38.913933942202981</v>
      </c>
      <c r="U89">
        <f>Normalized!U89+plot!BA$4</f>
        <v>42.532215877048827</v>
      </c>
      <c r="V89">
        <f>Normalized!V89+plot!BB$4</f>
        <v>43.122260583548062</v>
      </c>
      <c r="W89">
        <f>Normalized!W89+plot!BC$4</f>
        <v>45.229047426451451</v>
      </c>
      <c r="X89">
        <f>Normalized!X89+plot!BD$4</f>
        <v>49.353187934348462</v>
      </c>
      <c r="Y89">
        <f>Normalized!Y89+plot!BE$4</f>
        <v>50.58976668449754</v>
      </c>
      <c r="Z89">
        <f>Normalized!Z89+plot!BF$4</f>
        <v>50.887705400270178</v>
      </c>
      <c r="AA89">
        <f>Normalized!AA89+plot!BG$4</f>
        <v>55.618869143855207</v>
      </c>
      <c r="AB89">
        <f>Normalized!AB89+plot!BH$4</f>
        <v>57.88234122532166</v>
      </c>
      <c r="AC89">
        <f>Normalized!AC89+plot!BI$4</f>
        <v>57.695310957208306</v>
      </c>
      <c r="AD89">
        <f>Normalized!AD89+plot!BJ$4</f>
        <v>62.251881983004886</v>
      </c>
      <c r="AE89">
        <f>Normalized!AE89+plot!BK$4</f>
        <v>62.574409266570214</v>
      </c>
    </row>
    <row r="90" spans="1:31">
      <c r="A90">
        <f>Normalized!A90</f>
        <v>1111</v>
      </c>
      <c r="B90">
        <f>Normalized!B90+plot!AH$4</f>
        <v>3.0883828209958124</v>
      </c>
      <c r="C90">
        <f>Normalized!C90+plot!AI$4</f>
        <v>5.1957358679961851</v>
      </c>
      <c r="D90">
        <f>Normalized!D90+plot!AJ$4</f>
        <v>7.4982993928110684</v>
      </c>
      <c r="E90">
        <f>Normalized!E90+plot!AK$4</f>
        <v>11.003467697002998</v>
      </c>
      <c r="F90">
        <f>Normalized!F90+plot!AL$4</f>
        <v>12.980308440651378</v>
      </c>
      <c r="G90">
        <f>Normalized!G90+plot!AM$4</f>
        <v>14.079561504933636</v>
      </c>
      <c r="H90">
        <f>Normalized!H90+plot!AN$4</f>
        <v>16.649232760448111</v>
      </c>
      <c r="I90">
        <f>Normalized!I90+plot!AO$4</f>
        <v>17.188803375912837</v>
      </c>
      <c r="J90">
        <f>Normalized!J90+plot!AP$4</f>
        <v>18.88187577311443</v>
      </c>
      <c r="K90">
        <f>Normalized!K90+plot!AQ$4</f>
        <v>21.036900211510854</v>
      </c>
      <c r="L90">
        <f>Normalized!L90+plot!AR$4</f>
        <v>25.946703475846665</v>
      </c>
      <c r="M90">
        <f>Normalized!M90+plot!AS$4</f>
        <v>25.466038965152269</v>
      </c>
      <c r="N90">
        <f>Normalized!N90+plot!AT$4</f>
        <v>29.19723819212593</v>
      </c>
      <c r="O90">
        <f>Normalized!O90+plot!AU$4</f>
        <v>31.371613683657255</v>
      </c>
      <c r="P90">
        <f>Normalized!P90+plot!AV$4</f>
        <v>35.575308213539884</v>
      </c>
      <c r="Q90">
        <f>Normalized!Q90+plot!AW$4</f>
        <v>34.106487103751178</v>
      </c>
      <c r="R90">
        <f>Normalized!R90+plot!AX$4</f>
        <v>41.281601328181878</v>
      </c>
      <c r="S90">
        <f>Normalized!S90+plot!AY$4</f>
        <v>36.934779233278839</v>
      </c>
      <c r="T90">
        <f>Normalized!T90+plot!AZ$4</f>
        <v>38.904645559034684</v>
      </c>
      <c r="U90">
        <f>Normalized!U90+plot!BA$4</f>
        <v>42.463404591452488</v>
      </c>
      <c r="V90">
        <f>Normalized!V90+plot!BB$4</f>
        <v>43.110058943596016</v>
      </c>
      <c r="W90">
        <f>Normalized!W90+plot!BC$4</f>
        <v>45.203669080296137</v>
      </c>
      <c r="X90">
        <f>Normalized!X90+plot!BD$4</f>
        <v>49.319679609217133</v>
      </c>
      <c r="Y90">
        <f>Normalized!Y90+plot!BE$4</f>
        <v>50.549721327028031</v>
      </c>
      <c r="Z90">
        <f>Normalized!Z90+plot!BF$4</f>
        <v>50.879961826412917</v>
      </c>
      <c r="AA90">
        <f>Normalized!AA90+plot!BG$4</f>
        <v>55.593812771471676</v>
      </c>
      <c r="AB90">
        <f>Normalized!AB90+plot!BH$4</f>
        <v>57.736633485719615</v>
      </c>
      <c r="AC90">
        <f>Normalized!AC90+plot!BI$4</f>
        <v>57.66661513041894</v>
      </c>
      <c r="AD90">
        <f>Normalized!AD90+plot!BJ$4</f>
        <v>62.161636231968643</v>
      </c>
      <c r="AE90">
        <f>Normalized!AE90+plot!BK$4</f>
        <v>62.529952842595392</v>
      </c>
    </row>
    <row r="91" spans="1:31">
      <c r="A91">
        <f>Normalized!A91</f>
        <v>1113</v>
      </c>
      <c r="B91">
        <f>Normalized!B91+plot!AH$4</f>
        <v>3.0568622399305125</v>
      </c>
      <c r="C91">
        <f>Normalized!C91+plot!AI$4</f>
        <v>5.166602913436793</v>
      </c>
      <c r="D91">
        <f>Normalized!D91+plot!AJ$4</f>
        <v>7.4580718076551999</v>
      </c>
      <c r="E91">
        <f>Normalized!E91+plot!AK$4</f>
        <v>10.935991538873465</v>
      </c>
      <c r="F91">
        <f>Normalized!F91+plot!AL$4</f>
        <v>12.942295748218722</v>
      </c>
      <c r="G91">
        <f>Normalized!G91+plot!AM$4</f>
        <v>14.060670005694531</v>
      </c>
      <c r="H91">
        <f>Normalized!H91+plot!AN$4</f>
        <v>16.630885545540892</v>
      </c>
      <c r="I91">
        <f>Normalized!I91+plot!AO$4</f>
        <v>17.174043007683</v>
      </c>
      <c r="J91">
        <f>Normalized!J91+plot!AP$4</f>
        <v>18.855857552523254</v>
      </c>
      <c r="K91">
        <f>Normalized!K91+plot!AQ$4</f>
        <v>21.010840801907904</v>
      </c>
      <c r="L91">
        <f>Normalized!L91+plot!AR$4</f>
        <v>25.906540461056576</v>
      </c>
      <c r="M91">
        <f>Normalized!M91+plot!AS$4</f>
        <v>25.428596341704718</v>
      </c>
      <c r="N91">
        <f>Normalized!N91+plot!AT$4</f>
        <v>29.131094858570258</v>
      </c>
      <c r="O91">
        <f>Normalized!O91+plot!AU$4</f>
        <v>31.628060501410864</v>
      </c>
      <c r="P91">
        <f>Normalized!P91+plot!AV$4</f>
        <v>35.278430259562207</v>
      </c>
      <c r="Q91">
        <f>Normalized!Q91+plot!AW$4</f>
        <v>34.127215699265307</v>
      </c>
      <c r="R91">
        <f>Normalized!R91+plot!AX$4</f>
        <v>41.269742910914104</v>
      </c>
      <c r="S91">
        <f>Normalized!S91+plot!AY$4</f>
        <v>36.910390189875656</v>
      </c>
      <c r="T91">
        <f>Normalized!T91+plot!AZ$4</f>
        <v>38.922779699340914</v>
      </c>
      <c r="U91">
        <f>Normalized!U91+plot!BA$4</f>
        <v>42.39393159788797</v>
      </c>
      <c r="V91">
        <f>Normalized!V91+plot!BB$4</f>
        <v>43.094370292757731</v>
      </c>
      <c r="W91">
        <f>Normalized!W91+plot!BC$4</f>
        <v>45.183133850359731</v>
      </c>
      <c r="X91">
        <f>Normalized!X91+plot!BD$4</f>
        <v>49.344959092261526</v>
      </c>
      <c r="Y91">
        <f>Normalized!Y91+plot!BE$4</f>
        <v>50.502042049020893</v>
      </c>
      <c r="Z91">
        <f>Normalized!Z91+plot!BF$4</f>
        <v>50.869546473780204</v>
      </c>
      <c r="AA91">
        <f>Normalized!AA91+plot!BG$4</f>
        <v>55.58218698274721</v>
      </c>
      <c r="AB91">
        <f>Normalized!AB91+plot!BH$4</f>
        <v>57.583342857136117</v>
      </c>
      <c r="AC91">
        <f>Normalized!AC91+plot!BI$4</f>
        <v>57.628611993923762</v>
      </c>
      <c r="AD91">
        <f>Normalized!AD91+plot!BJ$4</f>
        <v>62.156106422496848</v>
      </c>
      <c r="AE91">
        <f>Normalized!AE91+plot!BK$4</f>
        <v>62.493256375474203</v>
      </c>
    </row>
    <row r="92" spans="1:31">
      <c r="A92">
        <f>Normalized!A92</f>
        <v>1115</v>
      </c>
      <c r="B92">
        <f>Normalized!B92+plot!AH$4</f>
        <v>3.0274011569990282</v>
      </c>
      <c r="C92">
        <f>Normalized!C92+plot!AI$4</f>
        <v>5.1563422525767688</v>
      </c>
      <c r="D92">
        <f>Normalized!D92+plot!AJ$4</f>
        <v>7.4227919863762777</v>
      </c>
      <c r="E92">
        <f>Normalized!E92+plot!AK$4</f>
        <v>10.870261118115423</v>
      </c>
      <c r="F92">
        <f>Normalized!F92+plot!AL$4</f>
        <v>12.940809691631785</v>
      </c>
      <c r="G92">
        <f>Normalized!G92+plot!AM$4</f>
        <v>14.047913678644333</v>
      </c>
      <c r="H92">
        <f>Normalized!H92+plot!AN$4</f>
        <v>16.605444337126698</v>
      </c>
      <c r="I92">
        <f>Normalized!I92+plot!AO$4</f>
        <v>17.12931940085744</v>
      </c>
      <c r="J92">
        <f>Normalized!J92+plot!AP$4</f>
        <v>18.836893570341509</v>
      </c>
      <c r="K92">
        <f>Normalized!K92+plot!AQ$4</f>
        <v>20.979414790373454</v>
      </c>
      <c r="L92">
        <f>Normalized!L92+plot!AR$4</f>
        <v>25.841939895331482</v>
      </c>
      <c r="M92">
        <f>Normalized!M92+plot!AS$4</f>
        <v>25.392298429156924</v>
      </c>
      <c r="N92">
        <f>Normalized!N92+plot!AT$4</f>
        <v>29.054533994218438</v>
      </c>
      <c r="O92">
        <f>Normalized!O92+plot!AU$4</f>
        <v>31.651680275714174</v>
      </c>
      <c r="P92">
        <f>Normalized!P92+plot!AV$4</f>
        <v>35.114152133844328</v>
      </c>
      <c r="Q92">
        <f>Normalized!Q92+plot!AW$4</f>
        <v>34.147695326005312</v>
      </c>
      <c r="R92">
        <f>Normalized!R92+plot!AX$4</f>
        <v>41.191341774516857</v>
      </c>
      <c r="S92">
        <f>Normalized!S92+plot!AY$4</f>
        <v>36.892916073968706</v>
      </c>
      <c r="T92">
        <f>Normalized!T92+plot!AZ$4</f>
        <v>38.944621573558777</v>
      </c>
      <c r="U92">
        <f>Normalized!U92+plot!BA$4</f>
        <v>42.319826824743309</v>
      </c>
      <c r="V92">
        <f>Normalized!V92+plot!BB$4</f>
        <v>43.07343043303915</v>
      </c>
      <c r="W92">
        <f>Normalized!W92+plot!BC$4</f>
        <v>45.151897857935481</v>
      </c>
      <c r="X92">
        <f>Normalized!X92+plot!BD$4</f>
        <v>49.362528812417438</v>
      </c>
      <c r="Y92">
        <f>Normalized!Y92+plot!BE$4</f>
        <v>50.454536352011857</v>
      </c>
      <c r="Z92">
        <f>Normalized!Z92+plot!BF$4</f>
        <v>50.857595961369277</v>
      </c>
      <c r="AA92">
        <f>Normalized!AA92+plot!BG$4</f>
        <v>55.540473142692086</v>
      </c>
      <c r="AB92">
        <f>Normalized!AB92+plot!BH$4</f>
        <v>57.476679968410927</v>
      </c>
      <c r="AC92">
        <f>Normalized!AC92+plot!BI$4</f>
        <v>57.59390986724442</v>
      </c>
      <c r="AD92">
        <f>Normalized!AD92+plot!BJ$4</f>
        <v>62.091224098635365</v>
      </c>
      <c r="AE92">
        <f>Normalized!AE92+plot!BK$4</f>
        <v>62.449124243927926</v>
      </c>
    </row>
    <row r="93" spans="1:31">
      <c r="A93">
        <f>Normalized!A93</f>
        <v>1117</v>
      </c>
      <c r="B93">
        <f>Normalized!B93+plot!AH$4</f>
        <v>3.0048075759212995</v>
      </c>
      <c r="C93">
        <f>Normalized!C93+plot!AI$4</f>
        <v>5.1389657873314416</v>
      </c>
      <c r="D93">
        <f>Normalized!D93+plot!AJ$4</f>
        <v>7.4081029341290492</v>
      </c>
      <c r="E93">
        <f>Normalized!E93+plot!AK$4</f>
        <v>10.803693651485744</v>
      </c>
      <c r="F93">
        <f>Normalized!F93+plot!AL$4</f>
        <v>12.96654034851549</v>
      </c>
      <c r="G93">
        <f>Normalized!G93+plot!AM$4</f>
        <v>14.013034949820716</v>
      </c>
      <c r="H93">
        <f>Normalized!H93+plot!AN$4</f>
        <v>16.542415975090076</v>
      </c>
      <c r="I93">
        <f>Normalized!I93+plot!AO$4</f>
        <v>17.120115342923455</v>
      </c>
      <c r="J93">
        <f>Normalized!J93+plot!AP$4</f>
        <v>18.839915851696809</v>
      </c>
      <c r="K93">
        <f>Normalized!K93+plot!AQ$4</f>
        <v>20.961983907098414</v>
      </c>
      <c r="L93">
        <f>Normalized!L93+plot!AR$4</f>
        <v>25.783647070762264</v>
      </c>
      <c r="M93">
        <f>Normalized!M93+plot!AS$4</f>
        <v>25.368153260959119</v>
      </c>
      <c r="N93">
        <f>Normalized!N93+plot!AT$4</f>
        <v>28.97297180698758</v>
      </c>
      <c r="O93">
        <f>Normalized!O93+plot!AU$4</f>
        <v>31.539027982165539</v>
      </c>
      <c r="P93">
        <f>Normalized!P93+plot!AV$4</f>
        <v>35.032122471988203</v>
      </c>
      <c r="Q93">
        <f>Normalized!Q93+plot!AW$4</f>
        <v>34.15895834603846</v>
      </c>
      <c r="R93">
        <f>Normalized!R93+plot!AX$4</f>
        <v>41.136009985520602</v>
      </c>
      <c r="S93">
        <f>Normalized!S93+plot!AY$4</f>
        <v>36.85623240483217</v>
      </c>
      <c r="T93">
        <f>Normalized!T93+plot!AZ$4</f>
        <v>38.94070163886979</v>
      </c>
      <c r="U93">
        <f>Normalized!U93+plot!BA$4</f>
        <v>42.245995861792366</v>
      </c>
      <c r="V93">
        <f>Normalized!V93+plot!BB$4</f>
        <v>43.034926807644595</v>
      </c>
      <c r="W93">
        <f>Normalized!W93+plot!BC$4</f>
        <v>45.127073357545555</v>
      </c>
      <c r="X93">
        <f>Normalized!X93+plot!BD$4</f>
        <v>49.362494370177728</v>
      </c>
      <c r="Y93">
        <f>Normalized!Y93+plot!BE$4</f>
        <v>50.412398263513396</v>
      </c>
      <c r="Z93">
        <f>Normalized!Z93+plot!BF$4</f>
        <v>50.834558089235649</v>
      </c>
      <c r="AA93">
        <f>Normalized!AA93+plot!BG$4</f>
        <v>55.487172565530528</v>
      </c>
      <c r="AB93">
        <f>Normalized!AB93+plot!BH$4</f>
        <v>57.305777482695667</v>
      </c>
      <c r="AC93">
        <f>Normalized!AC93+plot!BI$4</f>
        <v>57.554130929139625</v>
      </c>
      <c r="AD93">
        <f>Normalized!AD93+plot!BJ$4</f>
        <v>62.034775497410372</v>
      </c>
      <c r="AE93">
        <f>Normalized!AE93+plot!BK$4</f>
        <v>62.385075271760527</v>
      </c>
    </row>
    <row r="94" spans="1:31">
      <c r="A94">
        <f>Normalized!A94</f>
        <v>1119</v>
      </c>
      <c r="B94">
        <f>Normalized!B94+plot!AH$4</f>
        <v>2.9887649005410957</v>
      </c>
      <c r="C94">
        <f>Normalized!C94+plot!AI$4</f>
        <v>5.1146697999132904</v>
      </c>
      <c r="D94">
        <f>Normalized!D94+plot!AJ$4</f>
        <v>7.4090725453133057</v>
      </c>
      <c r="E94">
        <f>Normalized!E94+plot!AK$4</f>
        <v>10.721112415010639</v>
      </c>
      <c r="F94">
        <f>Normalized!F94+plot!AL$4</f>
        <v>12.947310534413864</v>
      </c>
      <c r="G94">
        <f>Normalized!G94+plot!AM$4</f>
        <v>13.953270091982786</v>
      </c>
      <c r="H94">
        <f>Normalized!H94+plot!AN$4</f>
        <v>16.538713212192661</v>
      </c>
      <c r="I94">
        <f>Normalized!I94+plot!AO$4</f>
        <v>17.081522620579552</v>
      </c>
      <c r="J94">
        <f>Normalized!J94+plot!AP$4</f>
        <v>18.821090260460984</v>
      </c>
      <c r="K94">
        <f>Normalized!K94+plot!AQ$4</f>
        <v>20.939917819602133</v>
      </c>
      <c r="L94">
        <f>Normalized!L94+plot!AR$4</f>
        <v>25.70457221977605</v>
      </c>
      <c r="M94">
        <f>Normalized!M94+plot!AS$4</f>
        <v>25.325820721481193</v>
      </c>
      <c r="N94">
        <f>Normalized!N94+plot!AT$4</f>
        <v>28.898012526455432</v>
      </c>
      <c r="O94">
        <f>Normalized!O94+plot!AU$4</f>
        <v>31.371312965132866</v>
      </c>
      <c r="P94">
        <f>Normalized!P94+plot!AV$4</f>
        <v>34.610086317863207</v>
      </c>
      <c r="Q94">
        <f>Normalized!Q94+plot!AW$4</f>
        <v>34.176454505911423</v>
      </c>
      <c r="R94">
        <f>Normalized!R94+plot!AX$4</f>
        <v>40.989141556664563</v>
      </c>
      <c r="S94">
        <f>Normalized!S94+plot!AY$4</f>
        <v>36.826500215848213</v>
      </c>
      <c r="T94">
        <f>Normalized!T94+plot!AZ$4</f>
        <v>38.950502988149957</v>
      </c>
      <c r="U94">
        <f>Normalized!U94+plot!BA$4</f>
        <v>42.178490240281</v>
      </c>
      <c r="V94">
        <f>Normalized!V94+plot!BB$4</f>
        <v>43.020841131801198</v>
      </c>
      <c r="W94">
        <f>Normalized!W94+plot!BC$4</f>
        <v>45.116687483912109</v>
      </c>
      <c r="X94">
        <f>Normalized!X94+plot!BD$4</f>
        <v>49.368819106669449</v>
      </c>
      <c r="Y94">
        <f>Normalized!Y94+plot!BE$4</f>
        <v>50.360109655306395</v>
      </c>
      <c r="Z94">
        <f>Normalized!Z94+plot!BF$4</f>
        <v>50.808539065168659</v>
      </c>
      <c r="AA94">
        <f>Normalized!AA94+plot!BG$4</f>
        <v>55.446130535341858</v>
      </c>
      <c r="AB94">
        <f>Normalized!AB94+plot!BH$4</f>
        <v>57.211800462619962</v>
      </c>
      <c r="AC94">
        <f>Normalized!AC94+plot!BI$4</f>
        <v>57.504308016140968</v>
      </c>
      <c r="AD94">
        <f>Normalized!AD94+plot!BJ$4</f>
        <v>61.961958040995881</v>
      </c>
      <c r="AE94">
        <f>Normalized!AE94+plot!BK$4</f>
        <v>62.311642946874237</v>
      </c>
    </row>
    <row r="95" spans="1:31">
      <c r="A95">
        <f>Normalized!A95</f>
        <v>1121</v>
      </c>
      <c r="B95">
        <f>Normalized!B95+plot!AH$4</f>
        <v>2.9624866646357138</v>
      </c>
      <c r="C95">
        <f>Normalized!C95+plot!AI$4</f>
        <v>5.0992335428204889</v>
      </c>
      <c r="D95">
        <f>Normalized!D95+plot!AJ$4</f>
        <v>7.3625465126758165</v>
      </c>
      <c r="E95">
        <f>Normalized!E95+plot!AK$4</f>
        <v>10.637394081883659</v>
      </c>
      <c r="F95">
        <f>Normalized!F95+plot!AL$4</f>
        <v>12.905780882349895</v>
      </c>
      <c r="G95">
        <f>Normalized!G95+plot!AM$4</f>
        <v>13.891376238846325</v>
      </c>
      <c r="H95">
        <f>Normalized!H95+plot!AN$4</f>
        <v>16.510445491374526</v>
      </c>
      <c r="I95">
        <f>Normalized!I95+plot!AO$4</f>
        <v>17.057320012332124</v>
      </c>
      <c r="J95">
        <f>Normalized!J95+plot!AP$4</f>
        <v>18.802725117688233</v>
      </c>
      <c r="K95">
        <f>Normalized!K95+plot!AQ$4</f>
        <v>20.924590597658419</v>
      </c>
      <c r="L95">
        <f>Normalized!L95+plot!AR$4</f>
        <v>25.650694563871191</v>
      </c>
      <c r="M95">
        <f>Normalized!M95+plot!AS$4</f>
        <v>25.282170275242112</v>
      </c>
      <c r="N95">
        <f>Normalized!N95+plot!AT$4</f>
        <v>28.823048993505985</v>
      </c>
      <c r="O95">
        <f>Normalized!O95+plot!AU$4</f>
        <v>31.266481051883588</v>
      </c>
      <c r="P95">
        <f>Normalized!P95+plot!AV$4</f>
        <v>34.628634532523421</v>
      </c>
      <c r="Q95">
        <f>Normalized!Q95+plot!AW$4</f>
        <v>34.185313085862823</v>
      </c>
      <c r="R95">
        <f>Normalized!R95+plot!AX$4</f>
        <v>40.888758728940715</v>
      </c>
      <c r="S95">
        <f>Normalized!S95+plot!AY$4</f>
        <v>36.822264353906142</v>
      </c>
      <c r="T95">
        <f>Normalized!T95+plot!AZ$4</f>
        <v>38.988215281771296</v>
      </c>
      <c r="U95">
        <f>Normalized!U95+plot!BA$4</f>
        <v>42.09790331033485</v>
      </c>
      <c r="V95">
        <f>Normalized!V95+plot!BB$4</f>
        <v>43.013301529538502</v>
      </c>
      <c r="W95">
        <f>Normalized!W95+plot!BC$4</f>
        <v>45.110582708137457</v>
      </c>
      <c r="X95">
        <f>Normalized!X95+plot!BD$4</f>
        <v>49.309592312787608</v>
      </c>
      <c r="Y95">
        <f>Normalized!Y95+plot!BE$4</f>
        <v>50.311616147092593</v>
      </c>
      <c r="Z95">
        <f>Normalized!Z95+plot!BF$4</f>
        <v>50.785562405062194</v>
      </c>
      <c r="AA95">
        <f>Normalized!AA95+plot!BG$4</f>
        <v>55.385789073485412</v>
      </c>
      <c r="AB95">
        <f>Normalized!AB95+plot!BH$4</f>
        <v>57.120981406687534</v>
      </c>
      <c r="AC95">
        <f>Normalized!AC95+plot!BI$4</f>
        <v>57.456273201719064</v>
      </c>
      <c r="AD95">
        <f>Normalized!AD95+plot!BJ$4</f>
        <v>61.852302190049201</v>
      </c>
      <c r="AE95">
        <f>Normalized!AE95+plot!BK$4</f>
        <v>62.242547388645605</v>
      </c>
    </row>
    <row r="96" spans="1:31">
      <c r="A96">
        <f>Normalized!A96</f>
        <v>1123</v>
      </c>
      <c r="B96">
        <f>Normalized!B96+plot!AH$4</f>
        <v>2.9351800511355259</v>
      </c>
      <c r="C96">
        <f>Normalized!C96+plot!AI$4</f>
        <v>5.0845850394136809</v>
      </c>
      <c r="D96">
        <f>Normalized!D96+plot!AJ$4</f>
        <v>7.3007644826341371</v>
      </c>
      <c r="E96">
        <f>Normalized!E96+plot!AK$4</f>
        <v>10.558308763291285</v>
      </c>
      <c r="F96">
        <f>Normalized!F96+plot!AL$4</f>
        <v>12.900548804273827</v>
      </c>
      <c r="G96">
        <f>Normalized!G96+plot!AM$4</f>
        <v>13.823354394520198</v>
      </c>
      <c r="H96">
        <f>Normalized!H96+plot!AN$4</f>
        <v>16.495736769093284</v>
      </c>
      <c r="I96">
        <f>Normalized!I96+plot!AO$4</f>
        <v>17.052630441743194</v>
      </c>
      <c r="J96">
        <f>Normalized!J96+plot!AP$4</f>
        <v>18.80325429699413</v>
      </c>
      <c r="K96">
        <f>Normalized!K96+plot!AQ$4</f>
        <v>20.926856283712372</v>
      </c>
      <c r="L96">
        <f>Normalized!L96+plot!AR$4</f>
        <v>25.591738514589256</v>
      </c>
      <c r="M96">
        <f>Normalized!M96+plot!AS$4</f>
        <v>25.266776200247907</v>
      </c>
      <c r="N96">
        <f>Normalized!N96+plot!AT$4</f>
        <v>28.744744775228014</v>
      </c>
      <c r="O96">
        <f>Normalized!O96+plot!AU$4</f>
        <v>30.810061237426037</v>
      </c>
      <c r="P96">
        <f>Normalized!P96+plot!AV$4</f>
        <v>34.443014392603658</v>
      </c>
      <c r="Q96">
        <f>Normalized!Q96+plot!AW$4</f>
        <v>34.194155836980521</v>
      </c>
      <c r="R96">
        <f>Normalized!R96+plot!AX$4</f>
        <v>40.660095474921114</v>
      </c>
      <c r="S96">
        <f>Normalized!S96+plot!AY$4</f>
        <v>36.843138291472933</v>
      </c>
      <c r="T96">
        <f>Normalized!T96+plot!AZ$4</f>
        <v>38.984346897016167</v>
      </c>
      <c r="U96">
        <f>Normalized!U96+plot!BA$4</f>
        <v>42.024689477502008</v>
      </c>
      <c r="V96">
        <f>Normalized!V96+plot!BB$4</f>
        <v>42.978447187565081</v>
      </c>
      <c r="W96">
        <f>Normalized!W96+plot!BC$4</f>
        <v>45.090033542097387</v>
      </c>
      <c r="X96">
        <f>Normalized!X96+plot!BD$4</f>
        <v>49.20631827602427</v>
      </c>
      <c r="Y96">
        <f>Normalized!Y96+plot!BE$4</f>
        <v>50.262226953121292</v>
      </c>
      <c r="Z96">
        <f>Normalized!Z96+plot!BF$4</f>
        <v>50.765557904400573</v>
      </c>
      <c r="AA96">
        <f>Normalized!AA96+plot!BG$4</f>
        <v>55.320394088183015</v>
      </c>
      <c r="AB96">
        <f>Normalized!AB96+plot!BH$4</f>
        <v>56.937458099124463</v>
      </c>
      <c r="AC96">
        <f>Normalized!AC96+plot!BI$4</f>
        <v>57.415976467362292</v>
      </c>
      <c r="AD96">
        <f>Normalized!AD96+plot!BJ$4</f>
        <v>61.80317283621374</v>
      </c>
      <c r="AE96">
        <f>Normalized!AE96+plot!BK$4</f>
        <v>62.171274172381978</v>
      </c>
    </row>
    <row r="97" spans="1:31">
      <c r="A97">
        <f>Normalized!A97</f>
        <v>1125</v>
      </c>
      <c r="B97">
        <f>Normalized!B97+plot!AH$4</f>
        <v>2.9114998111898123</v>
      </c>
      <c r="C97">
        <f>Normalized!C97+plot!AI$4</f>
        <v>5.0433755169728194</v>
      </c>
      <c r="D97">
        <f>Normalized!D97+plot!AJ$4</f>
        <v>7.2951403194038722</v>
      </c>
      <c r="E97">
        <f>Normalized!E97+plot!AK$4</f>
        <v>10.488758769690442</v>
      </c>
      <c r="F97">
        <f>Normalized!F97+plot!AL$4</f>
        <v>12.889135095535986</v>
      </c>
      <c r="G97">
        <f>Normalized!G97+plot!AM$4</f>
        <v>13.748957122287731</v>
      </c>
      <c r="H97">
        <f>Normalized!H97+plot!AN$4</f>
        <v>16.483626691890045</v>
      </c>
      <c r="I97">
        <f>Normalized!I97+plot!AO$4</f>
        <v>17.020773731544516</v>
      </c>
      <c r="J97">
        <f>Normalized!J97+plot!AP$4</f>
        <v>18.823958542739554</v>
      </c>
      <c r="K97">
        <f>Normalized!K97+plot!AQ$4</f>
        <v>20.937052752661355</v>
      </c>
      <c r="L97">
        <f>Normalized!L97+plot!AR$4</f>
        <v>25.523796469718405</v>
      </c>
      <c r="M97">
        <f>Normalized!M97+plot!AS$4</f>
        <v>25.263257662415914</v>
      </c>
      <c r="N97">
        <f>Normalized!N97+plot!AT$4</f>
        <v>28.67768154778388</v>
      </c>
      <c r="O97">
        <f>Normalized!O97+plot!AU$4</f>
        <v>30.458160233876598</v>
      </c>
      <c r="P97">
        <f>Normalized!P97+plot!AV$4</f>
        <v>34.347122476024914</v>
      </c>
      <c r="Q97">
        <f>Normalized!Q97+plot!AW$4</f>
        <v>34.176706627038016</v>
      </c>
      <c r="R97">
        <f>Normalized!R97+plot!AX$4</f>
        <v>40.565668458608343</v>
      </c>
      <c r="S97">
        <f>Normalized!S97+plot!AY$4</f>
        <v>36.841721902578151</v>
      </c>
      <c r="T97">
        <f>Normalized!T97+plot!AZ$4</f>
        <v>39.025591664611802</v>
      </c>
      <c r="U97">
        <f>Normalized!U97+plot!BA$4</f>
        <v>41.973458207109267</v>
      </c>
      <c r="V97">
        <f>Normalized!V97+plot!BB$4</f>
        <v>42.949525680219011</v>
      </c>
      <c r="W97">
        <f>Normalized!W97+plot!BC$4</f>
        <v>45.087389494245379</v>
      </c>
      <c r="X97">
        <f>Normalized!X97+plot!BD$4</f>
        <v>49.045677224423216</v>
      </c>
      <c r="Y97">
        <f>Normalized!Y97+plot!BE$4</f>
        <v>50.221721293717138</v>
      </c>
      <c r="Z97">
        <f>Normalized!Z97+plot!BF$4</f>
        <v>50.742102323286716</v>
      </c>
      <c r="AA97">
        <f>Normalized!AA97+plot!BG$4</f>
        <v>55.278594700677132</v>
      </c>
      <c r="AB97">
        <f>Normalized!AB97+plot!BH$4</f>
        <v>56.787110184944353</v>
      </c>
      <c r="AC97">
        <f>Normalized!AC97+plot!BI$4</f>
        <v>57.351008601088054</v>
      </c>
      <c r="AD97">
        <f>Normalized!AD97+plot!BJ$4</f>
        <v>61.721527807114079</v>
      </c>
      <c r="AE97">
        <f>Normalized!AE97+plot!BK$4</f>
        <v>62.118848663043948</v>
      </c>
    </row>
    <row r="98" spans="1:31">
      <c r="A98">
        <f>Normalized!A98</f>
        <v>1127</v>
      </c>
      <c r="B98">
        <f>Normalized!B98+plot!AH$4</f>
        <v>2.9064649986982332</v>
      </c>
      <c r="C98">
        <f>Normalized!C98+plot!AI$4</f>
        <v>5.0221322391401308</v>
      </c>
      <c r="D98">
        <f>Normalized!D98+plot!AJ$4</f>
        <v>7.2735251981133002</v>
      </c>
      <c r="E98">
        <f>Normalized!E98+plot!AK$4</f>
        <v>10.417000119096976</v>
      </c>
      <c r="F98">
        <f>Normalized!F98+plot!AL$4</f>
        <v>12.848748424633868</v>
      </c>
      <c r="G98">
        <f>Normalized!G98+plot!AM$4</f>
        <v>13.681917023143438</v>
      </c>
      <c r="H98">
        <f>Normalized!H98+plot!AN$4</f>
        <v>16.448457382632554</v>
      </c>
      <c r="I98">
        <f>Normalized!I98+plot!AO$4</f>
        <v>17.007007516088009</v>
      </c>
      <c r="J98">
        <f>Normalized!J98+plot!AP$4</f>
        <v>18.816326648613551</v>
      </c>
      <c r="K98">
        <f>Normalized!K98+plot!AQ$4</f>
        <v>20.960480224420827</v>
      </c>
      <c r="L98">
        <f>Normalized!L98+plot!AR$4</f>
        <v>25.458638422291539</v>
      </c>
      <c r="M98">
        <f>Normalized!M98+plot!AS$4</f>
        <v>25.258421686870467</v>
      </c>
      <c r="N98">
        <f>Normalized!N98+plot!AT$4</f>
        <v>28.603158757313349</v>
      </c>
      <c r="O98">
        <f>Normalized!O98+plot!AU$4</f>
        <v>30.221823693463492</v>
      </c>
      <c r="P98">
        <f>Normalized!P98+plot!AV$4</f>
        <v>34.476656592078029</v>
      </c>
      <c r="Q98">
        <f>Normalized!Q98+plot!AW$4</f>
        <v>34.198596629689185</v>
      </c>
      <c r="R98">
        <f>Normalized!R98+plot!AX$4</f>
        <v>40.47004339998476</v>
      </c>
      <c r="S98">
        <f>Normalized!S98+plot!AY$4</f>
        <v>36.851836726750314</v>
      </c>
      <c r="T98">
        <f>Normalized!T98+plot!AZ$4</f>
        <v>39.112443047283826</v>
      </c>
      <c r="U98">
        <f>Normalized!U98+plot!BA$4</f>
        <v>41.920931315862589</v>
      </c>
      <c r="V98">
        <f>Normalized!V98+plot!BB$4</f>
        <v>42.955731608812556</v>
      </c>
      <c r="W98">
        <f>Normalized!W98+plot!BC$4</f>
        <v>45.107289914838205</v>
      </c>
      <c r="X98">
        <f>Normalized!X98+plot!BD$4</f>
        <v>48.937751956797513</v>
      </c>
      <c r="Y98">
        <f>Normalized!Y98+plot!BE$4</f>
        <v>50.175809445018352</v>
      </c>
      <c r="Z98">
        <f>Normalized!Z98+plot!BF$4</f>
        <v>50.722644439717165</v>
      </c>
      <c r="AA98">
        <f>Normalized!AA98+plot!BG$4</f>
        <v>55.222369889542804</v>
      </c>
      <c r="AB98">
        <f>Normalized!AB98+plot!BH$4</f>
        <v>56.711583443331222</v>
      </c>
      <c r="AC98">
        <f>Normalized!AC98+plot!BI$4</f>
        <v>57.279314934252426</v>
      </c>
      <c r="AD98">
        <f>Normalized!AD98+plot!BJ$4</f>
        <v>61.640097761665459</v>
      </c>
      <c r="AE98">
        <f>Normalized!AE98+plot!BK$4</f>
        <v>62.064037369832278</v>
      </c>
    </row>
    <row r="99" spans="1:31">
      <c r="A99">
        <f>Normalized!A99</f>
        <v>1129</v>
      </c>
      <c r="B99">
        <f>Normalized!B99+plot!AH$4</f>
        <v>2.8909139394461594</v>
      </c>
      <c r="C99">
        <f>Normalized!C99+plot!AI$4</f>
        <v>5.0301723139257497</v>
      </c>
      <c r="D99">
        <f>Normalized!D99+plot!AJ$4</f>
        <v>7.2152138779907844</v>
      </c>
      <c r="E99">
        <f>Normalized!E99+plot!AK$4</f>
        <v>10.348797577044818</v>
      </c>
      <c r="F99">
        <f>Normalized!F99+plot!AL$4</f>
        <v>12.823323593138547</v>
      </c>
      <c r="G99">
        <f>Normalized!G99+plot!AM$4</f>
        <v>13.611421290383845</v>
      </c>
      <c r="H99">
        <f>Normalized!H99+plot!AN$4</f>
        <v>16.448220345432016</v>
      </c>
      <c r="I99">
        <f>Normalized!I99+plot!AO$4</f>
        <v>17.00505033795185</v>
      </c>
      <c r="J99">
        <f>Normalized!J99+plot!AP$4</f>
        <v>18.822046589736996</v>
      </c>
      <c r="K99">
        <f>Normalized!K99+plot!AQ$4</f>
        <v>20.980826596276025</v>
      </c>
      <c r="L99">
        <f>Normalized!L99+plot!AR$4</f>
        <v>25.412828503312848</v>
      </c>
      <c r="M99">
        <f>Normalized!M99+plot!AS$4</f>
        <v>25.257322473597132</v>
      </c>
      <c r="N99">
        <f>Normalized!N99+plot!AT$4</f>
        <v>28.530813204510245</v>
      </c>
      <c r="O99">
        <f>Normalized!O99+plot!AU$4</f>
        <v>30.043444675901267</v>
      </c>
      <c r="P99">
        <f>Normalized!P99+plot!AV$4</f>
        <v>34.182986094658084</v>
      </c>
      <c r="Q99">
        <f>Normalized!Q99+plot!AW$4</f>
        <v>34.173992686307514</v>
      </c>
      <c r="R99">
        <f>Normalized!R99+plot!AX$4</f>
        <v>40.420890182436196</v>
      </c>
      <c r="S99">
        <f>Normalized!S99+plot!AY$4</f>
        <v>36.876428048236768</v>
      </c>
      <c r="T99">
        <f>Normalized!T99+plot!AZ$4</f>
        <v>39.155617223639595</v>
      </c>
      <c r="U99">
        <f>Normalized!U99+plot!BA$4</f>
        <v>41.87870886776556</v>
      </c>
      <c r="V99">
        <f>Normalized!V99+plot!BB$4</f>
        <v>42.938309482753255</v>
      </c>
      <c r="W99">
        <f>Normalized!W99+plot!BC$4</f>
        <v>45.128895663197369</v>
      </c>
      <c r="X99">
        <f>Normalized!X99+plot!BD$4</f>
        <v>48.801337148626587</v>
      </c>
      <c r="Y99">
        <f>Normalized!Y99+plot!BE$4</f>
        <v>50.132221681932215</v>
      </c>
      <c r="Z99">
        <f>Normalized!Z99+plot!BF$4</f>
        <v>50.702749552757794</v>
      </c>
      <c r="AA99">
        <f>Normalized!AA99+plot!BG$4</f>
        <v>55.144331210684669</v>
      </c>
      <c r="AB99">
        <f>Normalized!AB99+plot!BH$4</f>
        <v>56.539875204879742</v>
      </c>
      <c r="AC99">
        <f>Normalized!AC99+plot!BI$4</f>
        <v>57.24209833397871</v>
      </c>
      <c r="AD99">
        <f>Normalized!AD99+plot!BJ$4</f>
        <v>61.587672880446618</v>
      </c>
      <c r="AE99">
        <f>Normalized!AE99+plot!BK$4</f>
        <v>62.017309609709265</v>
      </c>
    </row>
    <row r="100" spans="1:31">
      <c r="A100">
        <f>Normalized!A100</f>
        <v>1131</v>
      </c>
      <c r="B100">
        <f>Normalized!B100+plot!AH$4</f>
        <v>2.8829429184251909</v>
      </c>
      <c r="C100">
        <f>Normalized!C100+plot!AI$4</f>
        <v>5.0135797408287326</v>
      </c>
      <c r="D100">
        <f>Normalized!D100+plot!AJ$4</f>
        <v>7.1668085446615191</v>
      </c>
      <c r="E100">
        <f>Normalized!E100+plot!AK$4</f>
        <v>10.279447316459889</v>
      </c>
      <c r="F100">
        <f>Normalized!F100+plot!AL$4</f>
        <v>12.792385238845167</v>
      </c>
      <c r="G100">
        <f>Normalized!G100+plot!AM$4</f>
        <v>13.533319443229088</v>
      </c>
      <c r="H100">
        <f>Normalized!H100+plot!AN$4</f>
        <v>16.467270881604929</v>
      </c>
      <c r="I100">
        <f>Normalized!I100+plot!AO$4</f>
        <v>16.983839809837853</v>
      </c>
      <c r="J100">
        <f>Normalized!J100+plot!AP$4</f>
        <v>18.850311038899559</v>
      </c>
      <c r="K100">
        <f>Normalized!K100+plot!AQ$4</f>
        <v>20.991335906540577</v>
      </c>
      <c r="L100">
        <f>Normalized!L100+plot!AR$4</f>
        <v>25.33958213886843</v>
      </c>
      <c r="M100">
        <f>Normalized!M100+plot!AS$4</f>
        <v>25.279037576044065</v>
      </c>
      <c r="N100">
        <f>Normalized!N100+plot!AT$4</f>
        <v>28.452260974280261</v>
      </c>
      <c r="O100">
        <f>Normalized!O100+plot!AU$4</f>
        <v>29.948555597638613</v>
      </c>
      <c r="P100">
        <f>Normalized!P100+plot!AV$4</f>
        <v>34.010505675953311</v>
      </c>
      <c r="Q100">
        <f>Normalized!Q100+plot!AW$4</f>
        <v>34.159294842897232</v>
      </c>
      <c r="R100">
        <f>Normalized!R100+plot!AX$4</f>
        <v>40.136016024656804</v>
      </c>
      <c r="S100">
        <f>Normalized!S100+plot!AY$4</f>
        <v>36.859814759771552</v>
      </c>
      <c r="T100">
        <f>Normalized!T100+plot!AZ$4</f>
        <v>39.174441434577602</v>
      </c>
      <c r="U100">
        <f>Normalized!U100+plot!BA$4</f>
        <v>41.829990167104171</v>
      </c>
      <c r="V100">
        <f>Normalized!V100+plot!BB$4</f>
        <v>42.870685963907562</v>
      </c>
      <c r="W100">
        <f>Normalized!W100+plot!BC$4</f>
        <v>45.113980616861959</v>
      </c>
      <c r="X100">
        <f>Normalized!X100+plot!BD$4</f>
        <v>48.496921247169297</v>
      </c>
      <c r="Y100">
        <f>Normalized!Y100+plot!BE$4</f>
        <v>50.080390513004723</v>
      </c>
      <c r="Z100">
        <f>Normalized!Z100+plot!BF$4</f>
        <v>50.679083184557605</v>
      </c>
      <c r="AA100">
        <f>Normalized!AA100+plot!BG$4</f>
        <v>55.084391980493962</v>
      </c>
      <c r="AB100">
        <f>Normalized!AB100+plot!BH$4</f>
        <v>56.401153063454814</v>
      </c>
      <c r="AC100">
        <f>Normalized!AC100+plot!BI$4</f>
        <v>57.187592112503246</v>
      </c>
      <c r="AD100">
        <f>Normalized!AD100+plot!BJ$4</f>
        <v>61.499871063555304</v>
      </c>
      <c r="AE100">
        <f>Normalized!AE100+plot!BK$4</f>
        <v>61.976940358948319</v>
      </c>
    </row>
    <row r="101" spans="1:31">
      <c r="A101">
        <f>Normalized!A101</f>
        <v>1133</v>
      </c>
      <c r="B101">
        <f>Normalized!B101+plot!AH$4</f>
        <v>2.8672244137535565</v>
      </c>
      <c r="C101">
        <f>Normalized!C101+plot!AI$4</f>
        <v>4.9578895025789276</v>
      </c>
      <c r="D101">
        <f>Normalized!D101+plot!AJ$4</f>
        <v>7.1579894919871698</v>
      </c>
      <c r="E101">
        <f>Normalized!E101+plot!AK$4</f>
        <v>10.205391562623436</v>
      </c>
      <c r="F101">
        <f>Normalized!F101+plot!AL$4</f>
        <v>12.766697264295214</v>
      </c>
      <c r="G101">
        <f>Normalized!G101+plot!AM$4</f>
        <v>13.480461612412679</v>
      </c>
      <c r="H101">
        <f>Normalized!H101+plot!AN$4</f>
        <v>16.421718596390019</v>
      </c>
      <c r="I101">
        <f>Normalized!I101+plot!AO$4</f>
        <v>16.970731456334725</v>
      </c>
      <c r="J101">
        <f>Normalized!J101+plot!AP$4</f>
        <v>18.841235125941783</v>
      </c>
      <c r="K101">
        <f>Normalized!K101+plot!AQ$4</f>
        <v>20.972624845637903</v>
      </c>
      <c r="L101">
        <f>Normalized!L101+plot!AR$4</f>
        <v>25.28599442347744</v>
      </c>
      <c r="M101">
        <f>Normalized!M101+plot!AS$4</f>
        <v>25.267372828916002</v>
      </c>
      <c r="N101">
        <f>Normalized!N101+plot!AT$4</f>
        <v>28.377270692254093</v>
      </c>
      <c r="O101">
        <f>Normalized!O101+plot!AU$4</f>
        <v>29.909101195728741</v>
      </c>
      <c r="P101">
        <f>Normalized!P101+plot!AV$4</f>
        <v>34.055072474748684</v>
      </c>
      <c r="Q101">
        <f>Normalized!Q101+plot!AW$4</f>
        <v>34.159099195829853</v>
      </c>
      <c r="R101">
        <f>Normalized!R101+plot!AX$4</f>
        <v>40.006933998586234</v>
      </c>
      <c r="S101">
        <f>Normalized!S101+plot!AY$4</f>
        <v>36.838099314947314</v>
      </c>
      <c r="T101">
        <f>Normalized!T101+plot!AZ$4</f>
        <v>39.159080439687486</v>
      </c>
      <c r="U101">
        <f>Normalized!U101+plot!BA$4</f>
        <v>41.774059942011355</v>
      </c>
      <c r="V101">
        <f>Normalized!V101+plot!BB$4</f>
        <v>42.846989045399312</v>
      </c>
      <c r="W101">
        <f>Normalized!W101+plot!BC$4</f>
        <v>45.083463873761708</v>
      </c>
      <c r="X101">
        <f>Normalized!X101+plot!BD$4</f>
        <v>48.296369486055674</v>
      </c>
      <c r="Y101">
        <f>Normalized!Y101+plot!BE$4</f>
        <v>49.998603024291064</v>
      </c>
      <c r="Z101">
        <f>Normalized!Z101+plot!BF$4</f>
        <v>50.652048435247046</v>
      </c>
      <c r="AA101">
        <f>Normalized!AA101+plot!BG$4</f>
        <v>55.033678817099641</v>
      </c>
      <c r="AB101">
        <f>Normalized!AB101+plot!BH$4</f>
        <v>56.352286327018902</v>
      </c>
      <c r="AC101">
        <f>Normalized!AC101+plot!BI$4</f>
        <v>57.140105132237444</v>
      </c>
      <c r="AD101">
        <f>Normalized!AD101+plot!BJ$4</f>
        <v>61.445691829750565</v>
      </c>
      <c r="AE101">
        <f>Normalized!AE101+plot!BK$4</f>
        <v>61.934122728999569</v>
      </c>
    </row>
    <row r="102" spans="1:31">
      <c r="A102">
        <f>Normalized!A102</f>
        <v>1135</v>
      </c>
      <c r="B102">
        <f>Normalized!B102+plot!AH$4</f>
        <v>2.8482611067472838</v>
      </c>
      <c r="C102">
        <f>Normalized!C102+plot!AI$4</f>
        <v>4.9120102201020943</v>
      </c>
      <c r="D102">
        <f>Normalized!D102+plot!AJ$4</f>
        <v>7.080661816703735</v>
      </c>
      <c r="E102">
        <f>Normalized!E102+plot!AK$4</f>
        <v>10.136149811841712</v>
      </c>
      <c r="F102">
        <f>Normalized!F102+plot!AL$4</f>
        <v>12.756262791766076</v>
      </c>
      <c r="G102">
        <f>Normalized!G102+plot!AM$4</f>
        <v>13.440864351574064</v>
      </c>
      <c r="H102">
        <f>Normalized!H102+plot!AN$4</f>
        <v>16.337392429712658</v>
      </c>
      <c r="I102">
        <f>Normalized!I102+plot!AO$4</f>
        <v>16.974320325226746</v>
      </c>
      <c r="J102">
        <f>Normalized!J102+plot!AP$4</f>
        <v>18.793585120188975</v>
      </c>
      <c r="K102">
        <f>Normalized!K102+plot!AQ$4</f>
        <v>20.92535887758741</v>
      </c>
      <c r="L102">
        <f>Normalized!L102+plot!AR$4</f>
        <v>25.213231179520655</v>
      </c>
      <c r="M102">
        <f>Normalized!M102+plot!AS$4</f>
        <v>25.221645627102344</v>
      </c>
      <c r="N102">
        <f>Normalized!N102+plot!AT$4</f>
        <v>28.324074117576249</v>
      </c>
      <c r="O102">
        <f>Normalized!O102+plot!AU$4</f>
        <v>29.912484772289005</v>
      </c>
      <c r="P102">
        <f>Normalized!P102+plot!AV$4</f>
        <v>33.604199145348147</v>
      </c>
      <c r="Q102">
        <f>Normalized!Q102+plot!AW$4</f>
        <v>34.142225055464216</v>
      </c>
      <c r="R102">
        <f>Normalized!R102+plot!AX$4</f>
        <v>39.909098310333782</v>
      </c>
      <c r="S102">
        <f>Normalized!S102+plot!AY$4</f>
        <v>36.797696881877954</v>
      </c>
      <c r="T102">
        <f>Normalized!T102+plot!AZ$4</f>
        <v>39.103496354588387</v>
      </c>
      <c r="U102">
        <f>Normalized!U102+plot!BA$4</f>
        <v>41.738315642233239</v>
      </c>
      <c r="V102">
        <f>Normalized!V102+plot!BB$4</f>
        <v>42.858971141560204</v>
      </c>
      <c r="W102">
        <f>Normalized!W102+plot!BC$4</f>
        <v>45.033145543574065</v>
      </c>
      <c r="X102">
        <f>Normalized!X102+plot!BD$4</f>
        <v>48.234425321741021</v>
      </c>
      <c r="Y102">
        <f>Normalized!Y102+plot!BE$4</f>
        <v>49.924899218273943</v>
      </c>
      <c r="Z102">
        <f>Normalized!Z102+plot!BF$4</f>
        <v>50.621489703222004</v>
      </c>
      <c r="AA102">
        <f>Normalized!AA102+plot!BG$4</f>
        <v>54.968066546153786</v>
      </c>
      <c r="AB102">
        <f>Normalized!AB102+plot!BH$4</f>
        <v>56.252929551682165</v>
      </c>
      <c r="AC102">
        <f>Normalized!AC102+plot!BI$4</f>
        <v>57.094565705492165</v>
      </c>
      <c r="AD102">
        <f>Normalized!AD102+plot!BJ$4</f>
        <v>61.374925575347305</v>
      </c>
      <c r="AE102">
        <f>Normalized!AE102+plot!BK$4</f>
        <v>61.872718659523493</v>
      </c>
    </row>
    <row r="103" spans="1:31">
      <c r="A103">
        <f>Normalized!A103</f>
        <v>1137</v>
      </c>
      <c r="B103">
        <f>Normalized!B103+plot!AH$4</f>
        <v>2.8225399653261665</v>
      </c>
      <c r="C103">
        <f>Normalized!C103+plot!AI$4</f>
        <v>4.8478211412474268</v>
      </c>
      <c r="D103">
        <f>Normalized!D103+plot!AJ$4</f>
        <v>7.0129790599485542</v>
      </c>
      <c r="E103">
        <f>Normalized!E103+plot!AK$4</f>
        <v>10.086063616666451</v>
      </c>
      <c r="F103">
        <f>Normalized!F103+plot!AL$4</f>
        <v>12.72451166236567</v>
      </c>
      <c r="G103">
        <f>Normalized!G103+plot!AM$4</f>
        <v>13.407178728676577</v>
      </c>
      <c r="H103">
        <f>Normalized!H103+plot!AN$4</f>
        <v>16.262838265667536</v>
      </c>
      <c r="I103">
        <f>Normalized!I103+plot!AO$4</f>
        <v>16.929233418982101</v>
      </c>
      <c r="J103">
        <f>Normalized!J103+plot!AP$4</f>
        <v>18.737360606227373</v>
      </c>
      <c r="K103">
        <f>Normalized!K103+plot!AQ$4</f>
        <v>20.842281321245409</v>
      </c>
      <c r="L103">
        <f>Normalized!L103+plot!AR$4</f>
        <v>25.128664968903877</v>
      </c>
      <c r="M103">
        <f>Normalized!M103+plot!AS$4</f>
        <v>25.161598704039982</v>
      </c>
      <c r="N103">
        <f>Normalized!N103+plot!AT$4</f>
        <v>28.273949434299901</v>
      </c>
      <c r="O103">
        <f>Normalized!O103+plot!AU$4</f>
        <v>29.924049613296141</v>
      </c>
      <c r="P103">
        <f>Normalized!P103+plot!AV$4</f>
        <v>33.510143570806257</v>
      </c>
      <c r="Q103">
        <f>Normalized!Q103+plot!AW$4</f>
        <v>34.170666384341082</v>
      </c>
      <c r="R103">
        <f>Normalized!R103+plot!AX$4</f>
        <v>39.895740199724173</v>
      </c>
      <c r="S103">
        <f>Normalized!S103+plot!AY$4</f>
        <v>36.732171539174679</v>
      </c>
      <c r="T103">
        <f>Normalized!T103+plot!AZ$4</f>
        <v>39.025601035091192</v>
      </c>
      <c r="U103">
        <f>Normalized!U103+plot!BA$4</f>
        <v>41.692617443308329</v>
      </c>
      <c r="V103">
        <f>Normalized!V103+plot!BB$4</f>
        <v>42.831288587284121</v>
      </c>
      <c r="W103">
        <f>Normalized!W103+plot!BC$4</f>
        <v>44.936831850358082</v>
      </c>
      <c r="X103">
        <f>Normalized!X103+plot!BD$4</f>
        <v>48.376689145705207</v>
      </c>
      <c r="Y103">
        <f>Normalized!Y103+plot!BE$4</f>
        <v>49.855316204332681</v>
      </c>
      <c r="Z103">
        <f>Normalized!Z103+plot!BF$4</f>
        <v>50.589782709293544</v>
      </c>
      <c r="AA103">
        <f>Normalized!AA103+plot!BG$4</f>
        <v>54.884037043998759</v>
      </c>
      <c r="AB103">
        <f>Normalized!AB103+plot!BH$4</f>
        <v>56.128493858549234</v>
      </c>
      <c r="AC103">
        <f>Normalized!AC103+plot!BI$4</f>
        <v>57.066246836252944</v>
      </c>
      <c r="AD103">
        <f>Normalized!AD103+plot!BJ$4</f>
        <v>61.282467298568122</v>
      </c>
      <c r="AE103">
        <f>Normalized!AE103+plot!BK$4</f>
        <v>61.799225637235878</v>
      </c>
    </row>
    <row r="104" spans="1:31">
      <c r="A104">
        <f>Normalized!A104</f>
        <v>1139</v>
      </c>
      <c r="B104">
        <f>Normalized!B104+plot!AH$4</f>
        <v>2.8057056359853347</v>
      </c>
      <c r="C104">
        <f>Normalized!C104+plot!AI$4</f>
        <v>4.773257776417573</v>
      </c>
      <c r="D104">
        <f>Normalized!D104+plot!AJ$4</f>
        <v>7.0134047882013313</v>
      </c>
      <c r="E104">
        <f>Normalized!E104+plot!AK$4</f>
        <v>10.058059756549957</v>
      </c>
      <c r="F104">
        <f>Normalized!F104+plot!AL$4</f>
        <v>12.722694623681511</v>
      </c>
      <c r="G104">
        <f>Normalized!G104+plot!AM$4</f>
        <v>13.38154324529394</v>
      </c>
      <c r="H104">
        <f>Normalized!H104+plot!AN$4</f>
        <v>16.171599636540254</v>
      </c>
      <c r="I104">
        <f>Normalized!I104+plot!AO$4</f>
        <v>16.86421582085412</v>
      </c>
      <c r="J104">
        <f>Normalized!J104+plot!AP$4</f>
        <v>18.693738048895543</v>
      </c>
      <c r="K104">
        <f>Normalized!K104+plot!AQ$4</f>
        <v>20.771806425019989</v>
      </c>
      <c r="L104">
        <f>Normalized!L104+plot!AR$4</f>
        <v>25.075087373005335</v>
      </c>
      <c r="M104">
        <f>Normalized!M104+plot!AS$4</f>
        <v>25.102671280563762</v>
      </c>
      <c r="N104">
        <f>Normalized!N104+plot!AT$4</f>
        <v>28.235938447631064</v>
      </c>
      <c r="O104">
        <f>Normalized!O104+plot!AU$4</f>
        <v>29.901366022664355</v>
      </c>
      <c r="P104">
        <f>Normalized!P104+plot!AV$4</f>
        <v>33.271409914739138</v>
      </c>
      <c r="Q104">
        <f>Normalized!Q104+plot!AW$4</f>
        <v>34.172393236319238</v>
      </c>
      <c r="R104">
        <f>Normalized!R104+plot!AX$4</f>
        <v>39.883388407962151</v>
      </c>
      <c r="S104">
        <f>Normalized!S104+plot!AY$4</f>
        <v>36.691755571360837</v>
      </c>
      <c r="T104">
        <f>Normalized!T104+plot!AZ$4</f>
        <v>38.975408984533694</v>
      </c>
      <c r="U104">
        <f>Normalized!U104+plot!BA$4</f>
        <v>41.643966138013155</v>
      </c>
      <c r="V104">
        <f>Normalized!V104+plot!BB$4</f>
        <v>42.801144084581701</v>
      </c>
      <c r="W104">
        <f>Normalized!W104+plot!BC$4</f>
        <v>44.845123078818915</v>
      </c>
      <c r="X104">
        <f>Normalized!X104+plot!BD$4</f>
        <v>48.597339533140293</v>
      </c>
      <c r="Y104">
        <f>Normalized!Y104+plot!BE$4</f>
        <v>49.774104434604141</v>
      </c>
      <c r="Z104">
        <f>Normalized!Z104+plot!BF$4</f>
        <v>50.563759188982289</v>
      </c>
      <c r="AA104">
        <f>Normalized!AA104+plot!BG$4</f>
        <v>54.801435610700644</v>
      </c>
      <c r="AB104">
        <f>Normalized!AB104+plot!BH$4</f>
        <v>56.059116943568398</v>
      </c>
      <c r="AC104">
        <f>Normalized!AC104+plot!BI$4</f>
        <v>57.039840871267451</v>
      </c>
      <c r="AD104">
        <f>Normalized!AD104+plot!BJ$4</f>
        <v>61.250795563124413</v>
      </c>
      <c r="AE104">
        <f>Normalized!AE104+plot!BK$4</f>
        <v>61.732584223552934</v>
      </c>
    </row>
    <row r="105" spans="1:31">
      <c r="A105">
        <f>Normalized!A105</f>
        <v>1141</v>
      </c>
      <c r="B105">
        <f>Normalized!B105+plot!AH$4</f>
        <v>2.7928497333128446</v>
      </c>
      <c r="C105">
        <f>Normalized!C105+plot!AI$4</f>
        <v>4.7287218042759696</v>
      </c>
      <c r="D105">
        <f>Normalized!D105+plot!AJ$4</f>
        <v>7.0195585794815036</v>
      </c>
      <c r="E105">
        <f>Normalized!E105+plot!AK$4</f>
        <v>10.031218055170395</v>
      </c>
      <c r="F105">
        <f>Normalized!F105+plot!AL$4</f>
        <v>12.71669025404524</v>
      </c>
      <c r="G105">
        <f>Normalized!G105+plot!AM$4</f>
        <v>13.356948254505966</v>
      </c>
      <c r="H105">
        <f>Normalized!H105+plot!AN$4</f>
        <v>16.096351158805369</v>
      </c>
      <c r="I105">
        <f>Normalized!I105+plot!AO$4</f>
        <v>16.816757424562621</v>
      </c>
      <c r="J105">
        <f>Normalized!J105+plot!AP$4</f>
        <v>18.641734252282255</v>
      </c>
      <c r="K105">
        <f>Normalized!K105+plot!AQ$4</f>
        <v>20.711559978273563</v>
      </c>
      <c r="L105">
        <f>Normalized!L105+plot!AR$4</f>
        <v>25.023905140560039</v>
      </c>
      <c r="M105">
        <f>Normalized!M105+plot!AS$4</f>
        <v>25.040015209340559</v>
      </c>
      <c r="N105">
        <f>Normalized!N105+plot!AT$4</f>
        <v>28.196802490819156</v>
      </c>
      <c r="O105">
        <f>Normalized!O105+plot!AU$4</f>
        <v>29.832644497223608</v>
      </c>
      <c r="P105">
        <f>Normalized!P105+plot!AV$4</f>
        <v>33.458927456565178</v>
      </c>
      <c r="Q105">
        <f>Normalized!Q105+plot!AW$4</f>
        <v>34.126869879491771</v>
      </c>
      <c r="R105">
        <f>Normalized!R105+plot!AX$4</f>
        <v>39.857287184853611</v>
      </c>
      <c r="S105">
        <f>Normalized!S105+plot!AY$4</f>
        <v>36.641995782113611</v>
      </c>
      <c r="T105">
        <f>Normalized!T105+plot!AZ$4</f>
        <v>38.928603636739616</v>
      </c>
      <c r="U105">
        <f>Normalized!U105+plot!BA$4</f>
        <v>41.622807781257549</v>
      </c>
      <c r="V105">
        <f>Normalized!V105+plot!BB$4</f>
        <v>42.791176524538301</v>
      </c>
      <c r="W105">
        <f>Normalized!W105+plot!BC$4</f>
        <v>44.783818844923886</v>
      </c>
      <c r="X105">
        <f>Normalized!X105+plot!BD$4</f>
        <v>48.681020113414576</v>
      </c>
      <c r="Y105">
        <f>Normalized!Y105+plot!BE$4</f>
        <v>49.723637776273875</v>
      </c>
      <c r="Z105">
        <f>Normalized!Z105+plot!BF$4</f>
        <v>50.544238894387107</v>
      </c>
      <c r="AA105">
        <f>Normalized!AA105+plot!BG$4</f>
        <v>54.72619144122163</v>
      </c>
      <c r="AB105">
        <f>Normalized!AB105+plot!BH$4</f>
        <v>56.009381730694663</v>
      </c>
      <c r="AC105">
        <f>Normalized!AC105+plot!BI$4</f>
        <v>57.007592779442923</v>
      </c>
      <c r="AD105">
        <f>Normalized!AD105+plot!BJ$4</f>
        <v>61.225883859597189</v>
      </c>
      <c r="AE105">
        <f>Normalized!AE105+plot!BK$4</f>
        <v>61.677328926164854</v>
      </c>
    </row>
    <row r="106" spans="1:31">
      <c r="A106">
        <f>Normalized!A106</f>
        <v>1143</v>
      </c>
      <c r="B106">
        <f>Normalized!B106+plot!AH$4</f>
        <v>2.7718294194707056</v>
      </c>
      <c r="C106">
        <f>Normalized!C106+plot!AI$4</f>
        <v>4.7181651931493187</v>
      </c>
      <c r="D106">
        <f>Normalized!D106+plot!AJ$4</f>
        <v>7.0021563848703625</v>
      </c>
      <c r="E106">
        <f>Normalized!E106+plot!AK$4</f>
        <v>9.9846594352484779</v>
      </c>
      <c r="F106">
        <f>Normalized!F106+plot!AL$4</f>
        <v>12.671340597780315</v>
      </c>
      <c r="G106">
        <f>Normalized!G106+plot!AM$4</f>
        <v>13.322700325172743</v>
      </c>
      <c r="H106">
        <f>Normalized!H106+plot!AN$4</f>
        <v>16.01400357515557</v>
      </c>
      <c r="I106">
        <f>Normalized!I106+plot!AO$4</f>
        <v>16.785728713611483</v>
      </c>
      <c r="J106">
        <f>Normalized!J106+plot!AP$4</f>
        <v>18.594548979914865</v>
      </c>
      <c r="K106">
        <f>Normalized!K106+plot!AQ$4</f>
        <v>20.657157510117877</v>
      </c>
      <c r="L106">
        <f>Normalized!L106+plot!AR$4</f>
        <v>24.975563415533362</v>
      </c>
      <c r="M106">
        <f>Normalized!M106+plot!AS$4</f>
        <v>24.975711701898053</v>
      </c>
      <c r="N106">
        <f>Normalized!N106+plot!AT$4</f>
        <v>28.138091353926811</v>
      </c>
      <c r="O106">
        <f>Normalized!O106+plot!AU$4</f>
        <v>29.751894669172358</v>
      </c>
      <c r="P106">
        <f>Normalized!P106+plot!AV$4</f>
        <v>33.301775810044688</v>
      </c>
      <c r="Q106">
        <f>Normalized!Q106+plot!AW$4</f>
        <v>34.081427846650996</v>
      </c>
      <c r="R106">
        <f>Normalized!R106+plot!AX$4</f>
        <v>39.780265111963686</v>
      </c>
      <c r="S106">
        <f>Normalized!S106+plot!AY$4</f>
        <v>36.59172761724804</v>
      </c>
      <c r="T106">
        <f>Normalized!T106+plot!AZ$4</f>
        <v>38.908283469347928</v>
      </c>
      <c r="U106">
        <f>Normalized!U106+plot!BA$4</f>
        <v>41.593610126396044</v>
      </c>
      <c r="V106">
        <f>Normalized!V106+plot!BB$4</f>
        <v>42.776459385984865</v>
      </c>
      <c r="W106">
        <f>Normalized!W106+plot!BC$4</f>
        <v>44.732716890981521</v>
      </c>
      <c r="X106">
        <f>Normalized!X106+plot!BD$4</f>
        <v>48.939734015982609</v>
      </c>
      <c r="Y106">
        <f>Normalized!Y106+plot!BE$4</f>
        <v>49.658829183155667</v>
      </c>
      <c r="Z106">
        <f>Normalized!Z106+plot!BF$4</f>
        <v>50.525024896572184</v>
      </c>
      <c r="AA106">
        <f>Normalized!AA106+plot!BG$4</f>
        <v>54.647738021976359</v>
      </c>
      <c r="AB106">
        <f>Normalized!AB106+plot!BH$4</f>
        <v>55.919148821945981</v>
      </c>
      <c r="AC106">
        <f>Normalized!AC106+plot!BI$4</f>
        <v>56.972019211961673</v>
      </c>
      <c r="AD106">
        <f>Normalized!AD106+plot!BJ$4</f>
        <v>61.201758652258896</v>
      </c>
      <c r="AE106">
        <f>Normalized!AE106+plot!BK$4</f>
        <v>61.617550508563653</v>
      </c>
    </row>
    <row r="107" spans="1:31">
      <c r="A107">
        <f>Normalized!A107</f>
        <v>1145</v>
      </c>
      <c r="B107">
        <f>Normalized!B107+plot!AH$4</f>
        <v>2.7673567847177845</v>
      </c>
      <c r="C107">
        <f>Normalized!C107+plot!AI$4</f>
        <v>4.666119211674908</v>
      </c>
      <c r="D107">
        <f>Normalized!D107+plot!AJ$4</f>
        <v>6.9357546961412844</v>
      </c>
      <c r="E107">
        <f>Normalized!E107+plot!AK$4</f>
        <v>9.9138589755084716</v>
      </c>
      <c r="F107">
        <f>Normalized!F107+plot!AL$4</f>
        <v>12.57958192266064</v>
      </c>
      <c r="G107">
        <f>Normalized!G107+plot!AM$4</f>
        <v>13.285560128712229</v>
      </c>
      <c r="H107">
        <f>Normalized!H107+plot!AN$4</f>
        <v>15.94777135631838</v>
      </c>
      <c r="I107">
        <f>Normalized!I107+plot!AO$4</f>
        <v>16.732096573567574</v>
      </c>
      <c r="J107">
        <f>Normalized!J107+plot!AP$4</f>
        <v>18.554620920491494</v>
      </c>
      <c r="K107">
        <f>Normalized!K107+plot!AQ$4</f>
        <v>20.612859200755146</v>
      </c>
      <c r="L107">
        <f>Normalized!L107+plot!AR$4</f>
        <v>24.901063655302792</v>
      </c>
      <c r="M107">
        <f>Normalized!M107+plot!AS$4</f>
        <v>24.950541781748498</v>
      </c>
      <c r="N107">
        <f>Normalized!N107+plot!AT$4</f>
        <v>28.062615267515632</v>
      </c>
      <c r="O107">
        <f>Normalized!O107+plot!AU$4</f>
        <v>29.738701301462427</v>
      </c>
      <c r="P107">
        <f>Normalized!P107+plot!AV$4</f>
        <v>32.825593549812268</v>
      </c>
      <c r="Q107">
        <f>Normalized!Q107+plot!AW$4</f>
        <v>34.078738219277341</v>
      </c>
      <c r="R107">
        <f>Normalized!R107+plot!AX$4</f>
        <v>39.397562681073758</v>
      </c>
      <c r="S107">
        <f>Normalized!S107+plot!AY$4</f>
        <v>36.531761073721007</v>
      </c>
      <c r="T107">
        <f>Normalized!T107+plot!AZ$4</f>
        <v>38.913269843293612</v>
      </c>
      <c r="U107">
        <f>Normalized!U107+plot!BA$4</f>
        <v>41.546294174386396</v>
      </c>
      <c r="V107">
        <f>Normalized!V107+plot!BB$4</f>
        <v>42.748968252713127</v>
      </c>
      <c r="W107">
        <f>Normalized!W107+plot!BC$4</f>
        <v>44.668225299407432</v>
      </c>
      <c r="X107">
        <f>Normalized!X107+plot!BD$4</f>
        <v>49.09266122869046</v>
      </c>
      <c r="Y107">
        <f>Normalized!Y107+plot!BE$4</f>
        <v>49.609074284990072</v>
      </c>
      <c r="Z107">
        <f>Normalized!Z107+plot!BF$4</f>
        <v>50.502098657506657</v>
      </c>
      <c r="AA107">
        <f>Normalized!AA107+plot!BG$4</f>
        <v>54.574737123880674</v>
      </c>
      <c r="AB107">
        <f>Normalized!AB107+plot!BH$4</f>
        <v>55.854230879738573</v>
      </c>
      <c r="AC107">
        <f>Normalized!AC107+plot!BI$4</f>
        <v>56.923888284786145</v>
      </c>
      <c r="AD107">
        <f>Normalized!AD107+plot!BJ$4</f>
        <v>61.122722234780859</v>
      </c>
      <c r="AE107">
        <f>Normalized!AE107+plot!BK$4</f>
        <v>61.551654723960574</v>
      </c>
    </row>
    <row r="108" spans="1:31">
      <c r="A108">
        <f>Normalized!A108</f>
        <v>1147</v>
      </c>
      <c r="B108">
        <f>Normalized!B108+plot!AH$4</f>
        <v>2.7547236896414486</v>
      </c>
      <c r="C108">
        <f>Normalized!C108+plot!AI$4</f>
        <v>4.6081259826414556</v>
      </c>
      <c r="D108">
        <f>Normalized!D108+plot!AJ$4</f>
        <v>6.9127386366101291</v>
      </c>
      <c r="E108">
        <f>Normalized!E108+plot!AK$4</f>
        <v>9.8142686017512126</v>
      </c>
      <c r="F108">
        <f>Normalized!F108+plot!AL$4</f>
        <v>12.472697533840631</v>
      </c>
      <c r="G108">
        <f>Normalized!G108+plot!AM$4</f>
        <v>13.24908516634323</v>
      </c>
      <c r="H108">
        <f>Normalized!H108+plot!AN$4</f>
        <v>15.876182023714636</v>
      </c>
      <c r="I108">
        <f>Normalized!I108+plot!AO$4</f>
        <v>16.718019691699542</v>
      </c>
      <c r="J108">
        <f>Normalized!J108+plot!AP$4</f>
        <v>18.523042161329975</v>
      </c>
      <c r="K108">
        <f>Normalized!K108+plot!AQ$4</f>
        <v>20.570224133004096</v>
      </c>
      <c r="L108">
        <f>Normalized!L108+plot!AR$4</f>
        <v>24.803753706335172</v>
      </c>
      <c r="M108">
        <f>Normalized!M108+plot!AS$4</f>
        <v>24.909886064327971</v>
      </c>
      <c r="N108">
        <f>Normalized!N108+plot!AT$4</f>
        <v>27.973045366948465</v>
      </c>
      <c r="O108">
        <f>Normalized!O108+plot!AU$4</f>
        <v>29.842116747172433</v>
      </c>
      <c r="P108">
        <f>Normalized!P108+plot!AV$4</f>
        <v>32.868330837923125</v>
      </c>
      <c r="Q108">
        <f>Normalized!Q108+plot!AW$4</f>
        <v>34.051238672469921</v>
      </c>
      <c r="R108">
        <f>Normalized!R108+plot!AX$4</f>
        <v>38.825859749394198</v>
      </c>
      <c r="S108">
        <f>Normalized!S108+plot!AY$4</f>
        <v>36.506106717479462</v>
      </c>
      <c r="T108">
        <f>Normalized!T108+plot!AZ$4</f>
        <v>38.914834737946052</v>
      </c>
      <c r="U108">
        <f>Normalized!U108+plot!BA$4</f>
        <v>41.48091137476306</v>
      </c>
      <c r="V108">
        <f>Normalized!V108+plot!BB$4</f>
        <v>42.712977382815218</v>
      </c>
      <c r="W108">
        <f>Normalized!W108+plot!BC$4</f>
        <v>44.628115805545065</v>
      </c>
      <c r="X108">
        <f>Normalized!X108+plot!BD$4</f>
        <v>49.213533415742518</v>
      </c>
      <c r="Y108">
        <f>Normalized!Y108+plot!BE$4</f>
        <v>49.538591714200841</v>
      </c>
      <c r="Z108">
        <f>Normalized!Z108+plot!BF$4</f>
        <v>50.476032304552682</v>
      </c>
      <c r="AA108">
        <f>Normalized!AA108+plot!BG$4</f>
        <v>54.516085559776421</v>
      </c>
      <c r="AB108">
        <f>Normalized!AB108+plot!BH$4</f>
        <v>55.693733014712897</v>
      </c>
      <c r="AC108">
        <f>Normalized!AC108+plot!BI$4</f>
        <v>56.859035873370104</v>
      </c>
      <c r="AD108">
        <f>Normalized!AD108+plot!BJ$4</f>
        <v>60.980653212774797</v>
      </c>
      <c r="AE108">
        <f>Normalized!AE108+plot!BK$4</f>
        <v>61.476815866608668</v>
      </c>
    </row>
    <row r="109" spans="1:31">
      <c r="A109">
        <f>Normalized!A109</f>
        <v>1149</v>
      </c>
      <c r="B109">
        <f>Normalized!B109+plot!AH$4</f>
        <v>2.7311596599373287</v>
      </c>
      <c r="C109">
        <f>Normalized!C109+plot!AI$4</f>
        <v>4.5544348599228481</v>
      </c>
      <c r="D109">
        <f>Normalized!D109+plot!AJ$4</f>
        <v>6.8539868954246632</v>
      </c>
      <c r="E109">
        <f>Normalized!E109+plot!AK$4</f>
        <v>9.6920459502568992</v>
      </c>
      <c r="F109">
        <f>Normalized!F109+plot!AL$4</f>
        <v>12.355176384097538</v>
      </c>
      <c r="G109">
        <f>Normalized!G109+plot!AM$4</f>
        <v>13.213845541014942</v>
      </c>
      <c r="H109">
        <f>Normalized!H109+plot!AN$4</f>
        <v>15.796538498125887</v>
      </c>
      <c r="I109">
        <f>Normalized!I109+plot!AO$4</f>
        <v>16.675757159068091</v>
      </c>
      <c r="J109">
        <f>Normalized!J109+plot!AP$4</f>
        <v>18.477684279280709</v>
      </c>
      <c r="K109">
        <f>Normalized!K109+plot!AQ$4</f>
        <v>20.523403127701812</v>
      </c>
      <c r="L109">
        <f>Normalized!L109+plot!AR$4</f>
        <v>24.703951235416636</v>
      </c>
      <c r="M109">
        <f>Normalized!M109+plot!AS$4</f>
        <v>24.844832479263928</v>
      </c>
      <c r="N109">
        <f>Normalized!N109+plot!AT$4</f>
        <v>27.860033570091243</v>
      </c>
      <c r="O109">
        <f>Normalized!O109+plot!AU$4</f>
        <v>29.858288368023359</v>
      </c>
      <c r="P109">
        <f>Normalized!P109+plot!AV$4</f>
        <v>32.67546678164868</v>
      </c>
      <c r="Q109">
        <f>Normalized!Q109+plot!AW$4</f>
        <v>33.977544451900727</v>
      </c>
      <c r="R109">
        <f>Normalized!R109+plot!AX$4</f>
        <v>38.148255289729093</v>
      </c>
      <c r="S109">
        <f>Normalized!S109+plot!AY$4</f>
        <v>36.466875004423116</v>
      </c>
      <c r="T109">
        <f>Normalized!T109+plot!AZ$4</f>
        <v>38.922520867516525</v>
      </c>
      <c r="U109">
        <f>Normalized!U109+plot!BA$4</f>
        <v>41.40729960092473</v>
      </c>
      <c r="V109">
        <f>Normalized!V109+plot!BB$4</f>
        <v>42.678277608830356</v>
      </c>
      <c r="W109">
        <f>Normalized!W109+plot!BC$4</f>
        <v>44.576346168911734</v>
      </c>
      <c r="X109">
        <f>Normalized!X109+plot!BD$4</f>
        <v>49.248474252725359</v>
      </c>
      <c r="Y109">
        <f>Normalized!Y109+plot!BE$4</f>
        <v>49.453575183018003</v>
      </c>
      <c r="Z109">
        <f>Normalized!Z109+plot!BF$4</f>
        <v>50.455563980798608</v>
      </c>
      <c r="AA109">
        <f>Normalized!AA109+plot!BG$4</f>
        <v>54.452706919345687</v>
      </c>
      <c r="AB109">
        <f>Normalized!AB109+plot!BH$4</f>
        <v>55.467747848323853</v>
      </c>
      <c r="AC109">
        <f>Normalized!AC109+plot!BI$4</f>
        <v>56.806583629688106</v>
      </c>
      <c r="AD109">
        <f>Normalized!AD109+plot!BJ$4</f>
        <v>60.869185307630318</v>
      </c>
      <c r="AE109">
        <f>Normalized!AE109+plot!BK$4</f>
        <v>61.382479177657999</v>
      </c>
    </row>
    <row r="110" spans="1:31">
      <c r="A110">
        <f>Normalized!A110</f>
        <v>1151</v>
      </c>
      <c r="B110">
        <f>Normalized!B110+plot!AH$4</f>
        <v>2.702866517614912</v>
      </c>
      <c r="C110">
        <f>Normalized!C110+plot!AI$4</f>
        <v>4.4994583751729689</v>
      </c>
      <c r="D110">
        <f>Normalized!D110+plot!AJ$4</f>
        <v>6.7713377564183741</v>
      </c>
      <c r="E110">
        <f>Normalized!E110+plot!AK$4</f>
        <v>9.5624527547587874</v>
      </c>
      <c r="F110">
        <f>Normalized!F110+plot!AL$4</f>
        <v>12.203543836567533</v>
      </c>
      <c r="G110">
        <f>Normalized!G110+plot!AM$4</f>
        <v>13.161253372975185</v>
      </c>
      <c r="H110">
        <f>Normalized!H110+plot!AN$4</f>
        <v>15.705592128319978</v>
      </c>
      <c r="I110">
        <f>Normalized!I110+plot!AO$4</f>
        <v>16.616095889439759</v>
      </c>
      <c r="J110">
        <f>Normalized!J110+plot!AP$4</f>
        <v>18.438358767703139</v>
      </c>
      <c r="K110">
        <f>Normalized!K110+plot!AQ$4</f>
        <v>20.473344512172432</v>
      </c>
      <c r="L110">
        <f>Normalized!L110+plot!AR$4</f>
        <v>24.577879301175145</v>
      </c>
      <c r="M110">
        <f>Normalized!M110+plot!AS$4</f>
        <v>24.775391140631825</v>
      </c>
      <c r="N110">
        <f>Normalized!N110+plot!AT$4</f>
        <v>27.742059750921516</v>
      </c>
      <c r="O110">
        <f>Normalized!O110+plot!AU$4</f>
        <v>29.7920857985896</v>
      </c>
      <c r="P110">
        <f>Normalized!P110+plot!AV$4</f>
        <v>32.370854122121855</v>
      </c>
      <c r="Q110">
        <f>Normalized!Q110+plot!AW$4</f>
        <v>33.913773702777199</v>
      </c>
      <c r="R110">
        <f>Normalized!R110+plot!AX$4</f>
        <v>37.596735877460887</v>
      </c>
      <c r="S110">
        <f>Normalized!S110+plot!AY$4</f>
        <v>36.435542185940847</v>
      </c>
      <c r="T110">
        <f>Normalized!T110+plot!AZ$4</f>
        <v>38.891251356444528</v>
      </c>
      <c r="U110">
        <f>Normalized!U110+plot!BA$4</f>
        <v>41.343659169739745</v>
      </c>
      <c r="V110">
        <f>Normalized!V110+plot!BB$4</f>
        <v>42.662661018160811</v>
      </c>
      <c r="W110">
        <f>Normalized!W110+plot!BC$4</f>
        <v>44.518455548540743</v>
      </c>
      <c r="X110">
        <f>Normalized!X110+plot!BD$4</f>
        <v>49.19319374469314</v>
      </c>
      <c r="Y110">
        <f>Normalized!Y110+plot!BE$4</f>
        <v>49.368516622852866</v>
      </c>
      <c r="Z110">
        <f>Normalized!Z110+plot!BF$4</f>
        <v>50.433481568459122</v>
      </c>
      <c r="AA110">
        <f>Normalized!AA110+plot!BG$4</f>
        <v>54.375680409612421</v>
      </c>
      <c r="AB110">
        <f>Normalized!AB110+plot!BH$4</f>
        <v>55.300139954074126</v>
      </c>
      <c r="AC110">
        <f>Normalized!AC110+plot!BI$4</f>
        <v>56.73765635348213</v>
      </c>
      <c r="AD110">
        <f>Normalized!AD110+plot!BJ$4</f>
        <v>60.720752511573387</v>
      </c>
      <c r="AE110">
        <f>Normalized!AE110+plot!BK$4</f>
        <v>61.27655540850909</v>
      </c>
    </row>
    <row r="111" spans="1:31">
      <c r="A111">
        <f>Normalized!A111</f>
        <v>1153</v>
      </c>
      <c r="B111">
        <f>Normalized!B111+plot!AH$4</f>
        <v>2.672394747820503</v>
      </c>
      <c r="C111">
        <f>Normalized!C111+plot!AI$4</f>
        <v>4.4550363057734126</v>
      </c>
      <c r="D111">
        <f>Normalized!D111+plot!AJ$4</f>
        <v>6.6831180678232496</v>
      </c>
      <c r="E111">
        <f>Normalized!E111+plot!AK$4</f>
        <v>9.4439233243210445</v>
      </c>
      <c r="F111">
        <f>Normalized!F111+plot!AL$4</f>
        <v>12.067674198244696</v>
      </c>
      <c r="G111">
        <f>Normalized!G111+plot!AM$4</f>
        <v>13.115056021539713</v>
      </c>
      <c r="H111">
        <f>Normalized!H111+plot!AN$4</f>
        <v>15.612344688038736</v>
      </c>
      <c r="I111">
        <f>Normalized!I111+plot!AO$4</f>
        <v>16.567382437307302</v>
      </c>
      <c r="J111">
        <f>Normalized!J111+plot!AP$4</f>
        <v>18.411302356889703</v>
      </c>
      <c r="K111">
        <f>Normalized!K111+plot!AQ$4</f>
        <v>20.424105121257465</v>
      </c>
      <c r="L111">
        <f>Normalized!L111+plot!AR$4</f>
        <v>24.461454768000682</v>
      </c>
      <c r="M111">
        <f>Normalized!M111+plot!AS$4</f>
        <v>24.704667472506241</v>
      </c>
      <c r="N111">
        <f>Normalized!N111+plot!AT$4</f>
        <v>27.622043982683746</v>
      </c>
      <c r="O111">
        <f>Normalized!O111+plot!AU$4</f>
        <v>29.711316764663202</v>
      </c>
      <c r="P111">
        <f>Normalized!P111+plot!AV$4</f>
        <v>32.430832576036529</v>
      </c>
      <c r="Q111">
        <f>Normalized!Q111+plot!AW$4</f>
        <v>33.851340691315258</v>
      </c>
      <c r="R111">
        <f>Normalized!R111+plot!AX$4</f>
        <v>37.042549766113432</v>
      </c>
      <c r="S111">
        <f>Normalized!S111+plot!AY$4</f>
        <v>36.408479685498541</v>
      </c>
      <c r="T111">
        <f>Normalized!T111+plot!AZ$4</f>
        <v>38.856579303793545</v>
      </c>
      <c r="U111">
        <f>Normalized!U111+plot!BA$4</f>
        <v>41.274998004017952</v>
      </c>
      <c r="V111">
        <f>Normalized!V111+plot!BB$4</f>
        <v>42.645242565476536</v>
      </c>
      <c r="W111">
        <f>Normalized!W111+plot!BC$4</f>
        <v>44.476861447958733</v>
      </c>
      <c r="X111">
        <f>Normalized!X111+plot!BD$4</f>
        <v>49.248102521096804</v>
      </c>
      <c r="Y111">
        <f>Normalized!Y111+plot!BE$4</f>
        <v>49.285323180102779</v>
      </c>
      <c r="Z111">
        <f>Normalized!Z111+plot!BF$4</f>
        <v>50.413981506963118</v>
      </c>
      <c r="AA111">
        <f>Normalized!AA111+plot!BG$4</f>
        <v>54.278568371344036</v>
      </c>
      <c r="AB111">
        <f>Normalized!AB111+plot!BH$4</f>
        <v>55.14394163908031</v>
      </c>
      <c r="AC111">
        <f>Normalized!AC111+plot!BI$4</f>
        <v>56.672025945405139</v>
      </c>
      <c r="AD111">
        <f>Normalized!AD111+plot!BJ$4</f>
        <v>60.560455025796422</v>
      </c>
      <c r="AE111">
        <f>Normalized!AE111+plot!BK$4</f>
        <v>61.187889754754927</v>
      </c>
    </row>
    <row r="112" spans="1:31">
      <c r="A112">
        <f>Normalized!A112</f>
        <v>1155</v>
      </c>
      <c r="B112">
        <f>Normalized!B112+plot!AH$4</f>
        <v>2.6525063388433958</v>
      </c>
      <c r="C112">
        <f>Normalized!C112+plot!AI$4</f>
        <v>4.4199280507195056</v>
      </c>
      <c r="D112">
        <f>Normalized!D112+plot!AJ$4</f>
        <v>6.6546712423667174</v>
      </c>
      <c r="E112">
        <f>Normalized!E112+plot!AK$4</f>
        <v>9.3385403806944591</v>
      </c>
      <c r="F112">
        <f>Normalized!F112+plot!AL$4</f>
        <v>11.936376613909577</v>
      </c>
      <c r="G112">
        <f>Normalized!G112+plot!AM$4</f>
        <v>13.072116518483329</v>
      </c>
      <c r="H112">
        <f>Normalized!H112+plot!AN$4</f>
        <v>15.540199198483986</v>
      </c>
      <c r="I112">
        <f>Normalized!I112+plot!AO$4</f>
        <v>16.513910525777749</v>
      </c>
      <c r="J112">
        <f>Normalized!J112+plot!AP$4</f>
        <v>18.384982135315507</v>
      </c>
      <c r="K112">
        <f>Normalized!K112+plot!AQ$4</f>
        <v>20.386632062238775</v>
      </c>
      <c r="L112">
        <f>Normalized!L112+plot!AR$4</f>
        <v>24.384451001900814</v>
      </c>
      <c r="M112">
        <f>Normalized!M112+plot!AS$4</f>
        <v>24.63700194844758</v>
      </c>
      <c r="N112">
        <f>Normalized!N112+plot!AT$4</f>
        <v>27.517138939333954</v>
      </c>
      <c r="O112">
        <f>Normalized!O112+plot!AU$4</f>
        <v>29.631807811492443</v>
      </c>
      <c r="P112">
        <f>Normalized!P112+plot!AV$4</f>
        <v>32.192030705810978</v>
      </c>
      <c r="Q112">
        <f>Normalized!Q112+plot!AW$4</f>
        <v>33.791084010344349</v>
      </c>
      <c r="R112">
        <f>Normalized!R112+plot!AX$4</f>
        <v>36.672707828654573</v>
      </c>
      <c r="S112">
        <f>Normalized!S112+plot!AY$4</f>
        <v>36.378416408356514</v>
      </c>
      <c r="T112">
        <f>Normalized!T112+plot!AZ$4</f>
        <v>38.867413324172396</v>
      </c>
      <c r="U112">
        <f>Normalized!U112+plot!BA$4</f>
        <v>41.194123696706313</v>
      </c>
      <c r="V112">
        <f>Normalized!V112+plot!BB$4</f>
        <v>42.632879297022882</v>
      </c>
      <c r="W112">
        <f>Normalized!W112+plot!BC$4</f>
        <v>44.438578894951142</v>
      </c>
      <c r="X112">
        <f>Normalized!X112+plot!BD$4</f>
        <v>49.308008683061871</v>
      </c>
      <c r="Y112">
        <f>Normalized!Y112+plot!BE$4</f>
        <v>49.208844322697743</v>
      </c>
      <c r="Z112">
        <f>Normalized!Z112+plot!BF$4</f>
        <v>50.388868957292246</v>
      </c>
      <c r="AA112">
        <f>Normalized!AA112+plot!BG$4</f>
        <v>54.188420456933834</v>
      </c>
      <c r="AB112">
        <f>Normalized!AB112+plot!BH$4</f>
        <v>54.986039820221819</v>
      </c>
      <c r="AC112">
        <f>Normalized!AC112+plot!BI$4</f>
        <v>56.617517311503825</v>
      </c>
      <c r="AD112">
        <f>Normalized!AD112+plot!BJ$4</f>
        <v>60.473135546224547</v>
      </c>
      <c r="AE112">
        <f>Normalized!AE112+plot!BK$4</f>
        <v>61.109325903255218</v>
      </c>
    </row>
    <row r="113" spans="1:31">
      <c r="A113">
        <f>Normalized!A113</f>
        <v>1157</v>
      </c>
      <c r="B113">
        <f>Normalized!B113+plot!AH$4</f>
        <v>2.6431927095462151</v>
      </c>
      <c r="C113">
        <f>Normalized!C113+plot!AI$4</f>
        <v>4.3908080689075994</v>
      </c>
      <c r="D113">
        <f>Normalized!D113+plot!AJ$4</f>
        <v>6.5883480319563379</v>
      </c>
      <c r="E113">
        <f>Normalized!E113+plot!AK$4</f>
        <v>9.2467159209533563</v>
      </c>
      <c r="F113">
        <f>Normalized!F113+plot!AL$4</f>
        <v>11.828156947080114</v>
      </c>
      <c r="G113">
        <f>Normalized!G113+plot!AM$4</f>
        <v>12.999216792349541</v>
      </c>
      <c r="H113">
        <f>Normalized!H113+plot!AN$4</f>
        <v>15.466052404088538</v>
      </c>
      <c r="I113">
        <f>Normalized!I113+plot!AO$4</f>
        <v>16.486111832278223</v>
      </c>
      <c r="J113">
        <f>Normalized!J113+plot!AP$4</f>
        <v>18.352466380654121</v>
      </c>
      <c r="K113">
        <f>Normalized!K113+plot!AQ$4</f>
        <v>20.355355910870202</v>
      </c>
      <c r="L113">
        <f>Normalized!L113+plot!AR$4</f>
        <v>24.281886478055622</v>
      </c>
      <c r="M113">
        <f>Normalized!M113+plot!AS$4</f>
        <v>24.584804081240282</v>
      </c>
      <c r="N113">
        <f>Normalized!N113+plot!AT$4</f>
        <v>27.425067897215644</v>
      </c>
      <c r="O113">
        <f>Normalized!O113+plot!AU$4</f>
        <v>29.546401202567239</v>
      </c>
      <c r="P113">
        <f>Normalized!P113+plot!AV$4</f>
        <v>32.113307741431328</v>
      </c>
      <c r="Q113">
        <f>Normalized!Q113+plot!AW$4</f>
        <v>33.716822601079471</v>
      </c>
      <c r="R113">
        <f>Normalized!R113+plot!AX$4</f>
        <v>36.41998245822046</v>
      </c>
      <c r="S113">
        <f>Normalized!S113+plot!AY$4</f>
        <v>36.344514244212789</v>
      </c>
      <c r="T113">
        <f>Normalized!T113+plot!AZ$4</f>
        <v>38.871045331821463</v>
      </c>
      <c r="U113">
        <f>Normalized!U113+plot!BA$4</f>
        <v>41.122033119977075</v>
      </c>
      <c r="V113">
        <f>Normalized!V113+plot!BB$4</f>
        <v>42.622704417894212</v>
      </c>
      <c r="W113">
        <f>Normalized!W113+plot!BC$4</f>
        <v>44.389948662992474</v>
      </c>
      <c r="X113">
        <f>Normalized!X113+plot!BD$4</f>
        <v>49.474699952238147</v>
      </c>
      <c r="Y113">
        <f>Normalized!Y113+plot!BE$4</f>
        <v>49.122520859322229</v>
      </c>
      <c r="Z113">
        <f>Normalized!Z113+plot!BF$4</f>
        <v>50.361285216557107</v>
      </c>
      <c r="AA113">
        <f>Normalized!AA113+plot!BG$4</f>
        <v>54.089811521331754</v>
      </c>
      <c r="AB113">
        <f>Normalized!AB113+plot!BH$4</f>
        <v>54.871692406887561</v>
      </c>
      <c r="AC113">
        <f>Normalized!AC113+plot!BI$4</f>
        <v>56.556376662764514</v>
      </c>
      <c r="AD113">
        <f>Normalized!AD113+plot!BJ$4</f>
        <v>60.396434969111688</v>
      </c>
      <c r="AE113">
        <f>Normalized!AE113+plot!BK$4</f>
        <v>61.032836971829205</v>
      </c>
    </row>
    <row r="114" spans="1:31">
      <c r="A114">
        <f>Normalized!A114</f>
        <v>1159</v>
      </c>
      <c r="B114">
        <f>Normalized!B114+plot!AH$4</f>
        <v>2.6184713838697076</v>
      </c>
      <c r="C114">
        <f>Normalized!C114+plot!AI$4</f>
        <v>4.3625219710136314</v>
      </c>
      <c r="D114">
        <f>Normalized!D114+plot!AJ$4</f>
        <v>6.5236863581664055</v>
      </c>
      <c r="E114">
        <f>Normalized!E114+plot!AK$4</f>
        <v>9.1800013794560442</v>
      </c>
      <c r="F114">
        <f>Normalized!F114+plot!AL$4</f>
        <v>11.735745814285803</v>
      </c>
      <c r="G114">
        <f>Normalized!G114+plot!AM$4</f>
        <v>12.929486725085122</v>
      </c>
      <c r="H114">
        <f>Normalized!H114+plot!AN$4</f>
        <v>15.385271814051334</v>
      </c>
      <c r="I114">
        <f>Normalized!I114+plot!AO$4</f>
        <v>16.477570016754783</v>
      </c>
      <c r="J114">
        <f>Normalized!J114+plot!AP$4</f>
        <v>18.333400756328373</v>
      </c>
      <c r="K114">
        <f>Normalized!K114+plot!AQ$4</f>
        <v>20.328679770195681</v>
      </c>
      <c r="L114">
        <f>Normalized!L114+plot!AR$4</f>
        <v>24.205470211028377</v>
      </c>
      <c r="M114">
        <f>Normalized!M114+plot!AS$4</f>
        <v>24.541540364825767</v>
      </c>
      <c r="N114">
        <f>Normalized!N114+plot!AT$4</f>
        <v>27.362485242997359</v>
      </c>
      <c r="O114">
        <f>Normalized!O114+plot!AU$4</f>
        <v>29.45320224131741</v>
      </c>
      <c r="P114">
        <f>Normalized!P114+plot!AV$4</f>
        <v>32.083061022172778</v>
      </c>
      <c r="Q114">
        <f>Normalized!Q114+plot!AW$4</f>
        <v>33.687587483021105</v>
      </c>
      <c r="R114">
        <f>Normalized!R114+plot!AX$4</f>
        <v>36.225617484476558</v>
      </c>
      <c r="S114">
        <f>Normalized!S114+plot!AY$4</f>
        <v>36.311031029065198</v>
      </c>
      <c r="T114">
        <f>Normalized!T114+plot!AZ$4</f>
        <v>38.890834702136559</v>
      </c>
      <c r="U114">
        <f>Normalized!U114+plot!BA$4</f>
        <v>41.052423749906808</v>
      </c>
      <c r="V114">
        <f>Normalized!V114+plot!BB$4</f>
        <v>42.597180102644117</v>
      </c>
      <c r="W114">
        <f>Normalized!W114+plot!BC$4</f>
        <v>44.354511949263554</v>
      </c>
      <c r="X114">
        <f>Normalized!X114+plot!BD$4</f>
        <v>49.382286531895872</v>
      </c>
      <c r="Y114">
        <f>Normalized!Y114+plot!BE$4</f>
        <v>49.06504791759405</v>
      </c>
      <c r="Z114">
        <f>Normalized!Z114+plot!BF$4</f>
        <v>50.344357432739812</v>
      </c>
      <c r="AA114">
        <f>Normalized!AA114+plot!BG$4</f>
        <v>54.006516311632033</v>
      </c>
      <c r="AB114">
        <f>Normalized!AB114+plot!BH$4</f>
        <v>54.792647620621935</v>
      </c>
      <c r="AC114">
        <f>Normalized!AC114+plot!BI$4</f>
        <v>56.513371371951699</v>
      </c>
      <c r="AD114">
        <f>Normalized!AD114+plot!BJ$4</f>
        <v>60.307442916734786</v>
      </c>
      <c r="AE114">
        <f>Normalized!AE114+plot!BK$4</f>
        <v>60.978203043944241</v>
      </c>
    </row>
    <row r="115" spans="1:31">
      <c r="A115">
        <f>Normalized!A115</f>
        <v>1161</v>
      </c>
      <c r="B115">
        <f>Normalized!B115+plot!AH$4</f>
        <v>2.590747779938972</v>
      </c>
      <c r="C115">
        <f>Normalized!C115+plot!AI$4</f>
        <v>4.3357648969163778</v>
      </c>
      <c r="D115">
        <f>Normalized!D115+plot!AJ$4</f>
        <v>6.4993130507604331</v>
      </c>
      <c r="E115">
        <f>Normalized!E115+plot!AK$4</f>
        <v>9.1234363228825437</v>
      </c>
      <c r="F115">
        <f>Normalized!F115+plot!AL$4</f>
        <v>11.655736550925972</v>
      </c>
      <c r="G115">
        <f>Normalized!G115+plot!AM$4</f>
        <v>12.868910345942586</v>
      </c>
      <c r="H115">
        <f>Normalized!H115+plot!AN$4</f>
        <v>15.315889499846435</v>
      </c>
      <c r="I115">
        <f>Normalized!I115+plot!AO$4</f>
        <v>16.451051775619582</v>
      </c>
      <c r="J115">
        <f>Normalized!J115+plot!AP$4</f>
        <v>18.321198269758682</v>
      </c>
      <c r="K115">
        <f>Normalized!K115+plot!AQ$4</f>
        <v>20.307083370581683</v>
      </c>
      <c r="L115">
        <f>Normalized!L115+plot!AR$4</f>
        <v>24.11591150901814</v>
      </c>
      <c r="M115">
        <f>Normalized!M115+plot!AS$4</f>
        <v>24.497759499875084</v>
      </c>
      <c r="N115">
        <f>Normalized!N115+plot!AT$4</f>
        <v>27.305052814851638</v>
      </c>
      <c r="O115">
        <f>Normalized!O115+plot!AU$4</f>
        <v>29.404617295128929</v>
      </c>
      <c r="P115">
        <f>Normalized!P115+plot!AV$4</f>
        <v>31.979371054777573</v>
      </c>
      <c r="Q115">
        <f>Normalized!Q115+plot!AW$4</f>
        <v>33.654701974333449</v>
      </c>
      <c r="R115">
        <f>Normalized!R115+plot!AX$4</f>
        <v>36.00488992298267</v>
      </c>
      <c r="S115">
        <f>Normalized!S115+plot!AY$4</f>
        <v>36.321614571169754</v>
      </c>
      <c r="T115">
        <f>Normalized!T115+plot!AZ$4</f>
        <v>38.913302676863125</v>
      </c>
      <c r="U115">
        <f>Normalized!U115+plot!BA$4</f>
        <v>40.996922894965756</v>
      </c>
      <c r="V115">
        <f>Normalized!V115+plot!BB$4</f>
        <v>42.569509105187549</v>
      </c>
      <c r="W115">
        <f>Normalized!W115+plot!BC$4</f>
        <v>44.328883355513696</v>
      </c>
      <c r="X115">
        <f>Normalized!X115+plot!BD$4</f>
        <v>49.289661159309233</v>
      </c>
      <c r="Y115">
        <f>Normalized!Y115+plot!BE$4</f>
        <v>48.981179506303896</v>
      </c>
      <c r="Z115">
        <f>Normalized!Z115+plot!BF$4</f>
        <v>50.324988085741516</v>
      </c>
      <c r="AA115">
        <f>Normalized!AA115+plot!BG$4</f>
        <v>53.915862739786469</v>
      </c>
      <c r="AB115">
        <f>Normalized!AB115+plot!BH$4</f>
        <v>54.731139326855256</v>
      </c>
      <c r="AC115">
        <f>Normalized!AC115+plot!BI$4</f>
        <v>56.472729980932442</v>
      </c>
      <c r="AD115">
        <f>Normalized!AD115+plot!BJ$4</f>
        <v>60.241032317094863</v>
      </c>
      <c r="AE115">
        <f>Normalized!AE115+plot!BK$4</f>
        <v>60.934548685099124</v>
      </c>
    </row>
    <row r="116" spans="1:31">
      <c r="A116">
        <f>Normalized!A116</f>
        <v>1163</v>
      </c>
      <c r="B116">
        <f>Normalized!B116+plot!AH$4</f>
        <v>2.5940940208798966</v>
      </c>
      <c r="C116">
        <f>Normalized!C116+plot!AI$4</f>
        <v>4.3126397251978359</v>
      </c>
      <c r="D116">
        <f>Normalized!D116+plot!AJ$4</f>
        <v>6.4642025890487727</v>
      </c>
      <c r="E116">
        <f>Normalized!E116+plot!AK$4</f>
        <v>9.073251857952684</v>
      </c>
      <c r="F116">
        <f>Normalized!F116+plot!AL$4</f>
        <v>11.596786945052056</v>
      </c>
      <c r="G116">
        <f>Normalized!G116+plot!AM$4</f>
        <v>12.81141625684533</v>
      </c>
      <c r="H116">
        <f>Normalized!H116+plot!AN$4</f>
        <v>15.253059913100021</v>
      </c>
      <c r="I116">
        <f>Normalized!I116+plot!AO$4</f>
        <v>16.410772256537399</v>
      </c>
      <c r="J116">
        <f>Normalized!J116+plot!AP$4</f>
        <v>18.306291205594395</v>
      </c>
      <c r="K116">
        <f>Normalized!K116+plot!AQ$4</f>
        <v>20.296862281107842</v>
      </c>
      <c r="L116">
        <f>Normalized!L116+plot!AR$4</f>
        <v>24.039466361641669</v>
      </c>
      <c r="M116">
        <f>Normalized!M116+plot!AS$4</f>
        <v>24.461695044091304</v>
      </c>
      <c r="N116">
        <f>Normalized!N116+plot!AT$4</f>
        <v>27.2611246580705</v>
      </c>
      <c r="O116">
        <f>Normalized!O116+plot!AU$4</f>
        <v>29.326078252351937</v>
      </c>
      <c r="P116">
        <f>Normalized!P116+plot!AV$4</f>
        <v>32.007592961198114</v>
      </c>
      <c r="Q116">
        <f>Normalized!Q116+plot!AW$4</f>
        <v>33.562062685501481</v>
      </c>
      <c r="R116">
        <f>Normalized!R116+plot!AX$4</f>
        <v>35.912818838680224</v>
      </c>
      <c r="S116">
        <f>Normalized!S116+plot!AY$4</f>
        <v>36.314345767605779</v>
      </c>
      <c r="T116">
        <f>Normalized!T116+plot!AZ$4</f>
        <v>38.907511302495159</v>
      </c>
      <c r="U116">
        <f>Normalized!U116+plot!BA$4</f>
        <v>40.952562119641534</v>
      </c>
      <c r="V116">
        <f>Normalized!V116+plot!BB$4</f>
        <v>42.565984776150366</v>
      </c>
      <c r="W116">
        <f>Normalized!W116+plot!BC$4</f>
        <v>44.321099675679115</v>
      </c>
      <c r="X116">
        <f>Normalized!X116+plot!BD$4</f>
        <v>49.290231698066997</v>
      </c>
      <c r="Y116">
        <f>Normalized!Y116+plot!BE$4</f>
        <v>48.916601682226279</v>
      </c>
      <c r="Z116">
        <f>Normalized!Z116+plot!BF$4</f>
        <v>50.311767053023942</v>
      </c>
      <c r="AA116">
        <f>Normalized!AA116+plot!BG$4</f>
        <v>53.832461480536537</v>
      </c>
      <c r="AB116">
        <f>Normalized!AB116+plot!BH$4</f>
        <v>54.689462385461866</v>
      </c>
      <c r="AC116">
        <f>Normalized!AC116+plot!BI$4</f>
        <v>56.443806169226164</v>
      </c>
      <c r="AD116">
        <f>Normalized!AD116+plot!BJ$4</f>
        <v>60.171627511156842</v>
      </c>
      <c r="AE116">
        <f>Normalized!AE116+plot!BK$4</f>
        <v>60.891264079066623</v>
      </c>
    </row>
    <row r="117" spans="1:31">
      <c r="A117">
        <f>Normalized!A117</f>
        <v>1165</v>
      </c>
      <c r="B117">
        <f>Normalized!B117+plot!AH$4</f>
        <v>2.595419454299051</v>
      </c>
      <c r="C117">
        <f>Normalized!C117+plot!AI$4</f>
        <v>4.2881027513279273</v>
      </c>
      <c r="D117">
        <f>Normalized!D117+plot!AJ$4</f>
        <v>6.4915183992625201</v>
      </c>
      <c r="E117">
        <f>Normalized!E117+plot!AK$4</f>
        <v>9.0383913654243955</v>
      </c>
      <c r="F117">
        <f>Normalized!F117+plot!AL$4</f>
        <v>11.532767421635235</v>
      </c>
      <c r="G117">
        <f>Normalized!G117+plot!AM$4</f>
        <v>12.751215033620243</v>
      </c>
      <c r="H117">
        <f>Normalized!H117+plot!AN$4</f>
        <v>15.215144713300523</v>
      </c>
      <c r="I117">
        <f>Normalized!I117+plot!AO$4</f>
        <v>16.374277832260123</v>
      </c>
      <c r="J117">
        <f>Normalized!J117+plot!AP$4</f>
        <v>18.281165401822982</v>
      </c>
      <c r="K117">
        <f>Normalized!K117+plot!AQ$4</f>
        <v>20.290586303838886</v>
      </c>
      <c r="L117">
        <f>Normalized!L117+plot!AR$4</f>
        <v>23.994374130711442</v>
      </c>
      <c r="M117">
        <f>Normalized!M117+plot!AS$4</f>
        <v>24.442807642578714</v>
      </c>
      <c r="N117">
        <f>Normalized!N117+plot!AT$4</f>
        <v>27.216924346580928</v>
      </c>
      <c r="O117">
        <f>Normalized!O117+plot!AU$4</f>
        <v>29.273303000653598</v>
      </c>
      <c r="P117">
        <f>Normalized!P117+plot!AV$4</f>
        <v>31.795501181855009</v>
      </c>
      <c r="Q117">
        <f>Normalized!Q117+plot!AW$4</f>
        <v>33.492029687581244</v>
      </c>
      <c r="R117">
        <f>Normalized!R117+plot!AX$4</f>
        <v>35.803684633708428</v>
      </c>
      <c r="S117">
        <f>Normalized!S117+plot!AY$4</f>
        <v>36.30856149550965</v>
      </c>
      <c r="T117">
        <f>Normalized!T117+plot!AZ$4</f>
        <v>38.934626690676737</v>
      </c>
      <c r="U117">
        <f>Normalized!U117+plot!BA$4</f>
        <v>40.926095298589551</v>
      </c>
      <c r="V117">
        <f>Normalized!V117+plot!BB$4</f>
        <v>42.550359646076515</v>
      </c>
      <c r="W117">
        <f>Normalized!W117+plot!BC$4</f>
        <v>44.314508134979427</v>
      </c>
      <c r="X117">
        <f>Normalized!X117+plot!BD$4</f>
        <v>49.298934783300673</v>
      </c>
      <c r="Y117">
        <f>Normalized!Y117+plot!BE$4</f>
        <v>48.845045388047872</v>
      </c>
      <c r="Z117">
        <f>Normalized!Z117+plot!BF$4</f>
        <v>50.307507642510906</v>
      </c>
      <c r="AA117">
        <f>Normalized!AA117+plot!BG$4</f>
        <v>53.75668828366949</v>
      </c>
      <c r="AB117">
        <f>Normalized!AB117+plot!BH$4</f>
        <v>54.644900208242326</v>
      </c>
      <c r="AC117">
        <f>Normalized!AC117+plot!BI$4</f>
        <v>56.430785399605959</v>
      </c>
      <c r="AD117">
        <f>Normalized!AD117+plot!BJ$4</f>
        <v>60.109336213254323</v>
      </c>
      <c r="AE117">
        <f>Normalized!AE117+plot!BK$4</f>
        <v>60.849058132103544</v>
      </c>
    </row>
    <row r="118" spans="1:31">
      <c r="A118">
        <f>Normalized!A118</f>
        <v>1167</v>
      </c>
      <c r="B118">
        <f>Normalized!B118+plot!AH$4</f>
        <v>2.5709869430319685</v>
      </c>
      <c r="C118">
        <f>Normalized!C118+plot!AI$4</f>
        <v>4.2933939223738049</v>
      </c>
      <c r="D118">
        <f>Normalized!D118+plot!AJ$4</f>
        <v>6.433526438569352</v>
      </c>
      <c r="E118">
        <f>Normalized!E118+plot!AK$4</f>
        <v>9.0073083747595373</v>
      </c>
      <c r="F118">
        <f>Normalized!F118+plot!AL$4</f>
        <v>11.486319729999316</v>
      </c>
      <c r="G118">
        <f>Normalized!G118+plot!AM$4</f>
        <v>12.704904940496702</v>
      </c>
      <c r="H118">
        <f>Normalized!H118+plot!AN$4</f>
        <v>15.171523985074932</v>
      </c>
      <c r="I118">
        <f>Normalized!I118+plot!AO$4</f>
        <v>16.334133575618473</v>
      </c>
      <c r="J118">
        <f>Normalized!J118+plot!AP$4</f>
        <v>18.275084718421574</v>
      </c>
      <c r="K118">
        <f>Normalized!K118+plot!AQ$4</f>
        <v>20.294093051147897</v>
      </c>
      <c r="L118">
        <f>Normalized!L118+plot!AR$4</f>
        <v>23.928510788771796</v>
      </c>
      <c r="M118">
        <f>Normalized!M118+plot!AS$4</f>
        <v>24.433269334902327</v>
      </c>
      <c r="N118">
        <f>Normalized!N118+plot!AT$4</f>
        <v>27.174815092720703</v>
      </c>
      <c r="O118">
        <f>Normalized!O118+plot!AU$4</f>
        <v>29.212576544042768</v>
      </c>
      <c r="P118">
        <f>Normalized!P118+plot!AV$4</f>
        <v>31.817158854218256</v>
      </c>
      <c r="Q118">
        <f>Normalized!Q118+plot!AW$4</f>
        <v>33.443937129951756</v>
      </c>
      <c r="R118">
        <f>Normalized!R118+plot!AX$4</f>
        <v>35.633674435594948</v>
      </c>
      <c r="S118">
        <f>Normalized!S118+plot!AY$4</f>
        <v>36.323597013156125</v>
      </c>
      <c r="T118">
        <f>Normalized!T118+plot!AZ$4</f>
        <v>38.961459931510397</v>
      </c>
      <c r="U118">
        <f>Normalized!U118+plot!BA$4</f>
        <v>40.886510299873038</v>
      </c>
      <c r="V118">
        <f>Normalized!V118+plot!BB$4</f>
        <v>42.533943225698913</v>
      </c>
      <c r="W118">
        <f>Normalized!W118+plot!BC$4</f>
        <v>44.297905867139285</v>
      </c>
      <c r="X118">
        <f>Normalized!X118+plot!BD$4</f>
        <v>49.275210194148883</v>
      </c>
      <c r="Y118">
        <f>Normalized!Y118+plot!BE$4</f>
        <v>48.782799961041867</v>
      </c>
      <c r="Z118">
        <f>Normalized!Z118+plot!BF$4</f>
        <v>50.304860088237454</v>
      </c>
      <c r="AA118">
        <f>Normalized!AA118+plot!BG$4</f>
        <v>53.646059015964518</v>
      </c>
      <c r="AB118">
        <f>Normalized!AB118+plot!BH$4</f>
        <v>54.57097696829598</v>
      </c>
      <c r="AC118">
        <f>Normalized!AC118+plot!BI$4</f>
        <v>56.403708449327254</v>
      </c>
      <c r="AD118">
        <f>Normalized!AD118+plot!BJ$4</f>
        <v>60.077223589339084</v>
      </c>
      <c r="AE118">
        <f>Normalized!AE118+plot!BK$4</f>
        <v>60.795852061346416</v>
      </c>
    </row>
    <row r="119" spans="1:31">
      <c r="A119">
        <f>Normalized!A119</f>
        <v>1169</v>
      </c>
      <c r="B119">
        <f>Normalized!B119+plot!AH$4</f>
        <v>2.5565106523622214</v>
      </c>
      <c r="C119">
        <f>Normalized!C119+plot!AI$4</f>
        <v>4.2916794059551773</v>
      </c>
      <c r="D119">
        <f>Normalized!D119+plot!AJ$4</f>
        <v>6.3613995753508892</v>
      </c>
      <c r="E119">
        <f>Normalized!E119+plot!AK$4</f>
        <v>8.977152472970003</v>
      </c>
      <c r="F119">
        <f>Normalized!F119+plot!AL$4</f>
        <v>11.444306441824754</v>
      </c>
      <c r="G119">
        <f>Normalized!G119+plot!AM$4</f>
        <v>12.668664557436214</v>
      </c>
      <c r="H119">
        <f>Normalized!H119+plot!AN$4</f>
        <v>15.149560512458848</v>
      </c>
      <c r="I119">
        <f>Normalized!I119+plot!AO$4</f>
        <v>16.314120760713401</v>
      </c>
      <c r="J119">
        <f>Normalized!J119+plot!AP$4</f>
        <v>18.290874330317404</v>
      </c>
      <c r="K119">
        <f>Normalized!K119+plot!AQ$4</f>
        <v>20.298256213779624</v>
      </c>
      <c r="L119">
        <f>Normalized!L119+plot!AR$4</f>
        <v>23.865665841283722</v>
      </c>
      <c r="M119">
        <f>Normalized!M119+plot!AS$4</f>
        <v>24.426117436362599</v>
      </c>
      <c r="N119">
        <f>Normalized!N119+plot!AT$4</f>
        <v>27.146642107813527</v>
      </c>
      <c r="O119">
        <f>Normalized!O119+plot!AU$4</f>
        <v>29.118198955770264</v>
      </c>
      <c r="P119">
        <f>Normalized!P119+plot!AV$4</f>
        <v>31.923885394997178</v>
      </c>
      <c r="Q119">
        <f>Normalized!Q119+plot!AW$4</f>
        <v>33.382167889899598</v>
      </c>
      <c r="R119">
        <f>Normalized!R119+plot!AX$4</f>
        <v>35.653113908581695</v>
      </c>
      <c r="S119">
        <f>Normalized!S119+plot!AY$4</f>
        <v>36.340630391782199</v>
      </c>
      <c r="T119">
        <f>Normalized!T119+plot!AZ$4</f>
        <v>38.979319351987819</v>
      </c>
      <c r="U119">
        <f>Normalized!U119+plot!BA$4</f>
        <v>40.867871274410035</v>
      </c>
      <c r="V119">
        <f>Normalized!V119+plot!BB$4</f>
        <v>42.526406080303936</v>
      </c>
      <c r="W119">
        <f>Normalized!W119+plot!BC$4</f>
        <v>44.29338038430285</v>
      </c>
      <c r="X119">
        <f>Normalized!X119+plot!BD$4</f>
        <v>49.194363048541241</v>
      </c>
      <c r="Y119">
        <f>Normalized!Y119+plot!BE$4</f>
        <v>48.750726772839073</v>
      </c>
      <c r="Z119">
        <f>Normalized!Z119+plot!BF$4</f>
        <v>50.305832562766462</v>
      </c>
      <c r="AA119">
        <f>Normalized!AA119+plot!BG$4</f>
        <v>53.558047286078825</v>
      </c>
      <c r="AB119">
        <f>Normalized!AB119+plot!BH$4</f>
        <v>54.541895884499382</v>
      </c>
      <c r="AC119">
        <f>Normalized!AC119+plot!BI$4</f>
        <v>56.377273449835997</v>
      </c>
      <c r="AD119">
        <f>Normalized!AD119+plot!BJ$4</f>
        <v>60.012856280312022</v>
      </c>
      <c r="AE119">
        <f>Normalized!AE119+plot!BK$4</f>
        <v>60.760174916661036</v>
      </c>
    </row>
    <row r="120" spans="1:31">
      <c r="A120">
        <f>Normalized!A120</f>
        <v>1171</v>
      </c>
      <c r="B120">
        <f>Normalized!B120+plot!AH$4</f>
        <v>2.5673832553875844</v>
      </c>
      <c r="C120">
        <f>Normalized!C120+plot!AI$4</f>
        <v>4.2948594958063451</v>
      </c>
      <c r="D120">
        <f>Normalized!D120+plot!AJ$4</f>
        <v>6.3564225017049401</v>
      </c>
      <c r="E120">
        <f>Normalized!E120+plot!AK$4</f>
        <v>8.9504338257338798</v>
      </c>
      <c r="F120">
        <f>Normalized!F120+plot!AL$4</f>
        <v>11.39472386211485</v>
      </c>
      <c r="G120">
        <f>Normalized!G120+plot!AM$4</f>
        <v>12.6356349017217</v>
      </c>
      <c r="H120">
        <f>Normalized!H120+plot!AN$4</f>
        <v>15.136238469973154</v>
      </c>
      <c r="I120">
        <f>Normalized!I120+plot!AO$4</f>
        <v>16.31129641242077</v>
      </c>
      <c r="J120">
        <f>Normalized!J120+plot!AP$4</f>
        <v>18.293312124172299</v>
      </c>
      <c r="K120">
        <f>Normalized!K120+plot!AQ$4</f>
        <v>20.30756909356149</v>
      </c>
      <c r="L120">
        <f>Normalized!L120+plot!AR$4</f>
        <v>23.806032809327448</v>
      </c>
      <c r="M120">
        <f>Normalized!M120+plot!AS$4</f>
        <v>24.408134053925053</v>
      </c>
      <c r="N120">
        <f>Normalized!N120+plot!AT$4</f>
        <v>27.115033855586194</v>
      </c>
      <c r="O120">
        <f>Normalized!O120+plot!AU$4</f>
        <v>29.07931111347828</v>
      </c>
      <c r="P120">
        <f>Normalized!P120+plot!AV$4</f>
        <v>31.725712433974206</v>
      </c>
      <c r="Q120">
        <f>Normalized!Q120+plot!AW$4</f>
        <v>33.353327100953635</v>
      </c>
      <c r="R120">
        <f>Normalized!R120+plot!AX$4</f>
        <v>35.616596780865201</v>
      </c>
      <c r="S120">
        <f>Normalized!S120+plot!AY$4</f>
        <v>36.354748722603198</v>
      </c>
      <c r="T120">
        <f>Normalized!T120+plot!AZ$4</f>
        <v>38.989532116961485</v>
      </c>
      <c r="U120">
        <f>Normalized!U120+plot!BA$4</f>
        <v>40.860914222547649</v>
      </c>
      <c r="V120">
        <f>Normalized!V120+plot!BB$4</f>
        <v>42.539900736342339</v>
      </c>
      <c r="W120">
        <f>Normalized!W120+plot!BC$4</f>
        <v>44.293896797754783</v>
      </c>
      <c r="X120">
        <f>Normalized!X120+plot!BD$4</f>
        <v>49.104069252542644</v>
      </c>
      <c r="Y120">
        <f>Normalized!Y120+plot!BE$4</f>
        <v>48.718013813742381</v>
      </c>
      <c r="Z120">
        <f>Normalized!Z120+plot!BF$4</f>
        <v>50.298831736908937</v>
      </c>
      <c r="AA120">
        <f>Normalized!AA120+plot!BG$4</f>
        <v>53.493166348207843</v>
      </c>
      <c r="AB120">
        <f>Normalized!AB120+plot!BH$4</f>
        <v>54.557255505198128</v>
      </c>
      <c r="AC120">
        <f>Normalized!AC120+plot!BI$4</f>
        <v>56.371736761727774</v>
      </c>
      <c r="AD120">
        <f>Normalized!AD120+plot!BJ$4</f>
        <v>59.955933167172468</v>
      </c>
      <c r="AE120">
        <f>Normalized!AE120+plot!BK$4</f>
        <v>60.725883606448363</v>
      </c>
    </row>
    <row r="121" spans="1:31">
      <c r="A121">
        <f>Normalized!A121</f>
        <v>1173</v>
      </c>
      <c r="B121">
        <f>Normalized!B121+plot!AH$4</f>
        <v>2.5788069259693436</v>
      </c>
      <c r="C121">
        <f>Normalized!C121+plot!AI$4</f>
        <v>4.300840027043888</v>
      </c>
      <c r="D121">
        <f>Normalized!D121+plot!AJ$4</f>
        <v>6.3623551145848554</v>
      </c>
      <c r="E121">
        <f>Normalized!E121+plot!AK$4</f>
        <v>8.9222257200376962</v>
      </c>
      <c r="F121">
        <f>Normalized!F121+plot!AL$4</f>
        <v>11.369701764306601</v>
      </c>
      <c r="G121">
        <f>Normalized!G121+plot!AM$4</f>
        <v>12.604657028466267</v>
      </c>
      <c r="H121">
        <f>Normalized!H121+plot!AN$4</f>
        <v>15.115068759553939</v>
      </c>
      <c r="I121">
        <f>Normalized!I121+plot!AO$4</f>
        <v>16.292377348718421</v>
      </c>
      <c r="J121">
        <f>Normalized!J121+plot!AP$4</f>
        <v>18.291512603057974</v>
      </c>
      <c r="K121">
        <f>Normalized!K121+plot!AQ$4</f>
        <v>20.291363288748588</v>
      </c>
      <c r="L121">
        <f>Normalized!L121+plot!AR$4</f>
        <v>23.757243382036705</v>
      </c>
      <c r="M121">
        <f>Normalized!M121+plot!AS$4</f>
        <v>24.408938236198207</v>
      </c>
      <c r="N121">
        <f>Normalized!N121+plot!AT$4</f>
        <v>27.082264041850646</v>
      </c>
      <c r="O121">
        <f>Normalized!O121+plot!AU$4</f>
        <v>29.085483405027961</v>
      </c>
      <c r="P121">
        <f>Normalized!P121+plot!AV$4</f>
        <v>31.786835449924357</v>
      </c>
      <c r="Q121">
        <f>Normalized!Q121+plot!AW$4</f>
        <v>33.297368568741938</v>
      </c>
      <c r="R121">
        <f>Normalized!R121+plot!AX$4</f>
        <v>35.573576067239586</v>
      </c>
      <c r="S121">
        <f>Normalized!S121+plot!AY$4</f>
        <v>36.347957580518461</v>
      </c>
      <c r="T121">
        <f>Normalized!T121+plot!AZ$4</f>
        <v>38.996688261071689</v>
      </c>
      <c r="U121">
        <f>Normalized!U121+plot!BA$4</f>
        <v>40.860620391965725</v>
      </c>
      <c r="V121">
        <f>Normalized!V121+plot!BB$4</f>
        <v>42.539379057454425</v>
      </c>
      <c r="W121">
        <f>Normalized!W121+plot!BC$4</f>
        <v>44.290216583823089</v>
      </c>
      <c r="X121">
        <f>Normalized!X121+plot!BD$4</f>
        <v>49.076339377373216</v>
      </c>
      <c r="Y121">
        <f>Normalized!Y121+plot!BE$4</f>
        <v>48.674257219063257</v>
      </c>
      <c r="Z121">
        <f>Normalized!Z121+plot!BF$4</f>
        <v>50.293559306787046</v>
      </c>
      <c r="AA121">
        <f>Normalized!AA121+plot!BG$4</f>
        <v>53.431135110635523</v>
      </c>
      <c r="AB121">
        <f>Normalized!AB121+plot!BH$4</f>
        <v>54.500904012609062</v>
      </c>
      <c r="AC121">
        <f>Normalized!AC121+plot!BI$4</f>
        <v>56.366478356547915</v>
      </c>
      <c r="AD121">
        <f>Normalized!AD121+plot!BJ$4</f>
        <v>59.908802043376603</v>
      </c>
      <c r="AE121">
        <f>Normalized!AE121+plot!BK$4</f>
        <v>60.705635239844078</v>
      </c>
    </row>
    <row r="122" spans="1:31">
      <c r="A122">
        <f>Normalized!A122</f>
        <v>1175</v>
      </c>
      <c r="B122">
        <f>Normalized!B122+plot!AH$4</f>
        <v>2.5680987863553977</v>
      </c>
      <c r="C122">
        <f>Normalized!C122+plot!AI$4</f>
        <v>4.3144222980631586</v>
      </c>
      <c r="D122">
        <f>Normalized!D122+plot!AJ$4</f>
        <v>6.371131718467594</v>
      </c>
      <c r="E122">
        <f>Normalized!E122+plot!AK$4</f>
        <v>8.8986832581835262</v>
      </c>
      <c r="F122">
        <f>Normalized!F122+plot!AL$4</f>
        <v>11.346883853350745</v>
      </c>
      <c r="G122">
        <f>Normalized!G122+plot!AM$4</f>
        <v>12.584325636293809</v>
      </c>
      <c r="H122">
        <f>Normalized!H122+plot!AN$4</f>
        <v>15.113899843992435</v>
      </c>
      <c r="I122">
        <f>Normalized!I122+plot!AO$4</f>
        <v>16.283686171421689</v>
      </c>
      <c r="J122">
        <f>Normalized!J122+plot!AP$4</f>
        <v>18.293342712322808</v>
      </c>
      <c r="K122">
        <f>Normalized!K122+plot!AQ$4</f>
        <v>20.302181696813395</v>
      </c>
      <c r="L122">
        <f>Normalized!L122+plot!AR$4</f>
        <v>23.71860966132958</v>
      </c>
      <c r="M122">
        <f>Normalized!M122+plot!AS$4</f>
        <v>24.390755930633194</v>
      </c>
      <c r="N122">
        <f>Normalized!N122+plot!AT$4</f>
        <v>27.060181375886771</v>
      </c>
      <c r="O122">
        <f>Normalized!O122+plot!AU$4</f>
        <v>29.152299822725112</v>
      </c>
      <c r="P122">
        <f>Normalized!P122+plot!AV$4</f>
        <v>31.836656229395327</v>
      </c>
      <c r="Q122">
        <f>Normalized!Q122+plot!AW$4</f>
        <v>33.249452492547498</v>
      </c>
      <c r="R122">
        <f>Normalized!R122+plot!AX$4</f>
        <v>35.465114996619995</v>
      </c>
      <c r="S122">
        <f>Normalized!S122+plot!AY$4</f>
        <v>36.346513830208842</v>
      </c>
      <c r="T122">
        <f>Normalized!T122+plot!AZ$4</f>
        <v>39.010141637870269</v>
      </c>
      <c r="U122">
        <f>Normalized!U122+plot!BA$4</f>
        <v>40.853120675257522</v>
      </c>
      <c r="V122">
        <f>Normalized!V122+plot!BB$4</f>
        <v>42.540136738761902</v>
      </c>
      <c r="W122">
        <f>Normalized!W122+plot!BC$4</f>
        <v>44.29664420758354</v>
      </c>
      <c r="X122">
        <f>Normalized!X122+plot!BD$4</f>
        <v>48.899697256024723</v>
      </c>
      <c r="Y122">
        <f>Normalized!Y122+plot!BE$4</f>
        <v>48.633210420246883</v>
      </c>
      <c r="Z122">
        <f>Normalized!Z122+plot!BF$4</f>
        <v>50.294192938037845</v>
      </c>
      <c r="AA122">
        <f>Normalized!AA122+plot!BG$4</f>
        <v>53.353573105589994</v>
      </c>
      <c r="AB122">
        <f>Normalized!AB122+plot!BH$4</f>
        <v>54.463602621102979</v>
      </c>
      <c r="AC122">
        <f>Normalized!AC122+plot!BI$4</f>
        <v>56.351714118229104</v>
      </c>
      <c r="AD122">
        <f>Normalized!AD122+plot!BJ$4</f>
        <v>59.872245148437074</v>
      </c>
      <c r="AE122">
        <f>Normalized!AE122+plot!BK$4</f>
        <v>60.680337601452841</v>
      </c>
    </row>
    <row r="123" spans="1:31">
      <c r="A123">
        <f>Normalized!A123</f>
        <v>1177</v>
      </c>
      <c r="B123">
        <f>Normalized!B123+plot!AH$4</f>
        <v>2.5754726508079546</v>
      </c>
      <c r="C123">
        <f>Normalized!C123+plot!AI$4</f>
        <v>4.3255862937319769</v>
      </c>
      <c r="D123">
        <f>Normalized!D123+plot!AJ$4</f>
        <v>6.357114502264519</v>
      </c>
      <c r="E123">
        <f>Normalized!E123+plot!AK$4</f>
        <v>8.8694176331623726</v>
      </c>
      <c r="F123">
        <f>Normalized!F123+plot!AL$4</f>
        <v>11.32733634687855</v>
      </c>
      <c r="G123">
        <f>Normalized!G123+plot!AM$4</f>
        <v>12.569895503808819</v>
      </c>
      <c r="H123">
        <f>Normalized!H123+plot!AN$4</f>
        <v>15.115925412483579</v>
      </c>
      <c r="I123">
        <f>Normalized!I123+plot!AO$4</f>
        <v>16.272541452797949</v>
      </c>
      <c r="J123">
        <f>Normalized!J123+plot!AP$4</f>
        <v>18.29650871926631</v>
      </c>
      <c r="K123">
        <f>Normalized!K123+plot!AQ$4</f>
        <v>20.308058649721648</v>
      </c>
      <c r="L123">
        <f>Normalized!L123+plot!AR$4</f>
        <v>23.669106525566072</v>
      </c>
      <c r="M123">
        <f>Normalized!M123+plot!AS$4</f>
        <v>24.367254547986125</v>
      </c>
      <c r="N123">
        <f>Normalized!N123+plot!AT$4</f>
        <v>27.037286326746489</v>
      </c>
      <c r="O123">
        <f>Normalized!O123+plot!AU$4</f>
        <v>29.172886192066201</v>
      </c>
      <c r="P123">
        <f>Normalized!P123+plot!AV$4</f>
        <v>31.752396540876422</v>
      </c>
      <c r="Q123">
        <f>Normalized!Q123+plot!AW$4</f>
        <v>33.215002813390747</v>
      </c>
      <c r="R123">
        <f>Normalized!R123+plot!AX$4</f>
        <v>35.419894919412314</v>
      </c>
      <c r="S123">
        <f>Normalized!S123+plot!AY$4</f>
        <v>36.369422092949193</v>
      </c>
      <c r="T123">
        <f>Normalized!T123+plot!AZ$4</f>
        <v>38.985524749059302</v>
      </c>
      <c r="U123">
        <f>Normalized!U123+plot!BA$4</f>
        <v>40.8499122593823</v>
      </c>
      <c r="V123">
        <f>Normalized!V123+plot!BB$4</f>
        <v>42.525024294963046</v>
      </c>
      <c r="W123">
        <f>Normalized!W123+plot!BC$4</f>
        <v>44.295173155783104</v>
      </c>
      <c r="X123">
        <f>Normalized!X123+plot!BD$4</f>
        <v>48.775586632289126</v>
      </c>
      <c r="Y123">
        <f>Normalized!Y123+plot!BE$4</f>
        <v>48.62466319886358</v>
      </c>
      <c r="Z123">
        <f>Normalized!Z123+plot!BF$4</f>
        <v>50.305536512690232</v>
      </c>
      <c r="AA123">
        <f>Normalized!AA123+plot!BG$4</f>
        <v>53.286321307377392</v>
      </c>
      <c r="AB123">
        <f>Normalized!AB123+plot!BH$4</f>
        <v>54.472779247471301</v>
      </c>
      <c r="AC123">
        <f>Normalized!AC123+plot!BI$4</f>
        <v>56.337263175036782</v>
      </c>
      <c r="AD123">
        <f>Normalized!AD123+plot!BJ$4</f>
        <v>59.860576910777375</v>
      </c>
      <c r="AE123">
        <f>Normalized!AE123+plot!BK$4</f>
        <v>60.662845183346079</v>
      </c>
    </row>
    <row r="124" spans="1:31">
      <c r="A124">
        <f>Normalized!A124</f>
        <v>1179</v>
      </c>
      <c r="B124">
        <f>Normalized!B124+plot!AH$4</f>
        <v>2.5759437703484314</v>
      </c>
      <c r="C124">
        <f>Normalized!C124+plot!AI$4</f>
        <v>4.3298407302475646</v>
      </c>
      <c r="D124">
        <f>Normalized!D124+plot!AJ$4</f>
        <v>6.3548873616434474</v>
      </c>
      <c r="E124">
        <f>Normalized!E124+plot!AK$4</f>
        <v>8.8422486320596754</v>
      </c>
      <c r="F124">
        <f>Normalized!F124+plot!AL$4</f>
        <v>11.315407895662647</v>
      </c>
      <c r="G124">
        <f>Normalized!G124+plot!AM$4</f>
        <v>12.55505468655776</v>
      </c>
      <c r="H124">
        <f>Normalized!H124+plot!AN$4</f>
        <v>15.074456480535996</v>
      </c>
      <c r="I124">
        <f>Normalized!I124+plot!AO$4</f>
        <v>16.285753595283435</v>
      </c>
      <c r="J124">
        <f>Normalized!J124+plot!AP$4</f>
        <v>18.285956951708304</v>
      </c>
      <c r="K124">
        <f>Normalized!K124+plot!AQ$4</f>
        <v>20.327639431598982</v>
      </c>
      <c r="L124">
        <f>Normalized!L124+plot!AR$4</f>
        <v>23.626341323089527</v>
      </c>
      <c r="M124">
        <f>Normalized!M124+plot!AS$4</f>
        <v>24.357437033806168</v>
      </c>
      <c r="N124">
        <f>Normalized!N124+plot!AT$4</f>
        <v>26.996345115901523</v>
      </c>
      <c r="O124">
        <f>Normalized!O124+plot!AU$4</f>
        <v>29.175505711788908</v>
      </c>
      <c r="P124">
        <f>Normalized!P124+plot!AV$4</f>
        <v>31.724985081258005</v>
      </c>
      <c r="Q124">
        <f>Normalized!Q124+plot!AW$4</f>
        <v>33.203732935314179</v>
      </c>
      <c r="R124">
        <f>Normalized!R124+plot!AX$4</f>
        <v>35.417383794979429</v>
      </c>
      <c r="S124">
        <f>Normalized!S124+plot!AY$4</f>
        <v>36.386092519267109</v>
      </c>
      <c r="T124">
        <f>Normalized!T124+plot!AZ$4</f>
        <v>38.969286101788583</v>
      </c>
      <c r="U124">
        <f>Normalized!U124+plot!BA$4</f>
        <v>40.862988017610455</v>
      </c>
      <c r="V124">
        <f>Normalized!V124+plot!BB$4</f>
        <v>42.51297360925723</v>
      </c>
      <c r="W124">
        <f>Normalized!W124+plot!BC$4</f>
        <v>44.294490187595507</v>
      </c>
      <c r="X124">
        <f>Normalized!X124+plot!BD$4</f>
        <v>48.677157487561416</v>
      </c>
      <c r="Y124">
        <f>Normalized!Y124+plot!BE$4</f>
        <v>48.58775144033843</v>
      </c>
      <c r="Z124">
        <f>Normalized!Z124+plot!BF$4</f>
        <v>50.31988594495499</v>
      </c>
      <c r="AA124">
        <f>Normalized!AA124+plot!BG$4</f>
        <v>53.253333581880611</v>
      </c>
      <c r="AB124">
        <f>Normalized!AB124+plot!BH$4</f>
        <v>54.449748210437079</v>
      </c>
      <c r="AC124">
        <f>Normalized!AC124+plot!BI$4</f>
        <v>56.313040284650882</v>
      </c>
      <c r="AD124">
        <f>Normalized!AD124+plot!BJ$4</f>
        <v>59.818170740660598</v>
      </c>
      <c r="AE124">
        <f>Normalized!AE124+plot!BK$4</f>
        <v>60.642557050096272</v>
      </c>
    </row>
    <row r="125" spans="1:31">
      <c r="A125">
        <f>Normalized!A125</f>
        <v>1181</v>
      </c>
      <c r="B125">
        <f>Normalized!B125+plot!AH$4</f>
        <v>2.5763320101940899</v>
      </c>
      <c r="C125">
        <f>Normalized!C125+plot!AI$4</f>
        <v>4.3197832165558898</v>
      </c>
      <c r="D125">
        <f>Normalized!D125+plot!AJ$4</f>
        <v>6.3018488311108047</v>
      </c>
      <c r="E125">
        <f>Normalized!E125+plot!AK$4</f>
        <v>8.8193647268230997</v>
      </c>
      <c r="F125">
        <f>Normalized!F125+plot!AL$4</f>
        <v>11.28984292383816</v>
      </c>
      <c r="G125">
        <f>Normalized!G125+plot!AM$4</f>
        <v>12.525518022752209</v>
      </c>
      <c r="H125">
        <f>Normalized!H125+plot!AN$4</f>
        <v>15.049884969806666</v>
      </c>
      <c r="I125">
        <f>Normalized!I125+plot!AO$4</f>
        <v>16.285073417475022</v>
      </c>
      <c r="J125">
        <f>Normalized!J125+plot!AP$4</f>
        <v>18.29958394264413</v>
      </c>
      <c r="K125">
        <f>Normalized!K125+plot!AQ$4</f>
        <v>20.335998118468854</v>
      </c>
      <c r="L125">
        <f>Normalized!L125+plot!AR$4</f>
        <v>23.591957561804943</v>
      </c>
      <c r="M125">
        <f>Normalized!M125+plot!AS$4</f>
        <v>24.357097712977378</v>
      </c>
      <c r="N125">
        <f>Normalized!N125+plot!AT$4</f>
        <v>26.969654201311151</v>
      </c>
      <c r="O125">
        <f>Normalized!O125+plot!AU$4</f>
        <v>29.159688385908662</v>
      </c>
      <c r="P125">
        <f>Normalized!P125+plot!AV$4</f>
        <v>31.633571724759349</v>
      </c>
      <c r="Q125">
        <f>Normalized!Q125+plot!AW$4</f>
        <v>33.179918237031451</v>
      </c>
      <c r="R125">
        <f>Normalized!R125+plot!AX$4</f>
        <v>35.35855234566548</v>
      </c>
      <c r="S125">
        <f>Normalized!S125+plot!AY$4</f>
        <v>36.397861404216471</v>
      </c>
      <c r="T125">
        <f>Normalized!T125+plot!AZ$4</f>
        <v>38.973807714713224</v>
      </c>
      <c r="U125">
        <f>Normalized!U125+plot!BA$4</f>
        <v>40.873544598718411</v>
      </c>
      <c r="V125">
        <f>Normalized!V125+plot!BB$4</f>
        <v>42.510556242246111</v>
      </c>
      <c r="W125">
        <f>Normalized!W125+plot!BC$4</f>
        <v>44.297526817317468</v>
      </c>
      <c r="X125">
        <f>Normalized!X125+plot!BD$4</f>
        <v>48.781210346922634</v>
      </c>
      <c r="Y125">
        <f>Normalized!Y125+plot!BE$4</f>
        <v>48.555786837849979</v>
      </c>
      <c r="Z125">
        <f>Normalized!Z125+plot!BF$4</f>
        <v>50.317542242135971</v>
      </c>
      <c r="AA125">
        <f>Normalized!AA125+plot!BG$4</f>
        <v>53.236764254931281</v>
      </c>
      <c r="AB125">
        <f>Normalized!AB125+plot!BH$4</f>
        <v>54.438567170686817</v>
      </c>
      <c r="AC125">
        <f>Normalized!AC125+plot!BI$4</f>
        <v>56.29223065660382</v>
      </c>
      <c r="AD125">
        <f>Normalized!AD125+plot!BJ$4</f>
        <v>59.785748454294421</v>
      </c>
      <c r="AE125">
        <f>Normalized!AE125+plot!BK$4</f>
        <v>60.628891271903477</v>
      </c>
    </row>
    <row r="126" spans="1:31">
      <c r="A126">
        <f>Normalized!A126</f>
        <v>1183</v>
      </c>
      <c r="B126">
        <f>Normalized!B126+plot!AH$4</f>
        <v>2.5950026526031968</v>
      </c>
      <c r="C126">
        <f>Normalized!C126+plot!AI$4</f>
        <v>4.3397344819313108</v>
      </c>
      <c r="D126">
        <f>Normalized!D126+plot!AJ$4</f>
        <v>6.2780933419553708</v>
      </c>
      <c r="E126">
        <f>Normalized!E126+plot!AK$4</f>
        <v>8.8032533120395851</v>
      </c>
      <c r="F126">
        <f>Normalized!F126+plot!AL$4</f>
        <v>11.260514307894317</v>
      </c>
      <c r="G126">
        <f>Normalized!G126+plot!AM$4</f>
        <v>12.507907391508521</v>
      </c>
      <c r="H126">
        <f>Normalized!H126+plot!AN$4</f>
        <v>15.034204524842155</v>
      </c>
      <c r="I126">
        <f>Normalized!I126+plot!AO$4</f>
        <v>16.247114013020035</v>
      </c>
      <c r="J126">
        <f>Normalized!J126+plot!AP$4</f>
        <v>18.315972944621699</v>
      </c>
      <c r="K126">
        <f>Normalized!K126+plot!AQ$4</f>
        <v>20.337090888696189</v>
      </c>
      <c r="L126">
        <f>Normalized!L126+plot!AR$4</f>
        <v>23.557699157154296</v>
      </c>
      <c r="M126">
        <f>Normalized!M126+plot!AS$4</f>
        <v>24.348109181967452</v>
      </c>
      <c r="N126">
        <f>Normalized!N126+plot!AT$4</f>
        <v>26.954464549500113</v>
      </c>
      <c r="O126">
        <f>Normalized!O126+plot!AU$4</f>
        <v>29.157416859656944</v>
      </c>
      <c r="P126">
        <f>Normalized!P126+plot!AV$4</f>
        <v>31.666506618431523</v>
      </c>
      <c r="Q126">
        <f>Normalized!Q126+plot!AW$4</f>
        <v>33.13925793723368</v>
      </c>
      <c r="R126">
        <f>Normalized!R126+plot!AX$4</f>
        <v>35.318272191092639</v>
      </c>
      <c r="S126">
        <f>Normalized!S126+plot!AY$4</f>
        <v>36.392811971437268</v>
      </c>
      <c r="T126">
        <f>Normalized!T126+plot!AZ$4</f>
        <v>38.951275671485845</v>
      </c>
      <c r="U126">
        <f>Normalized!U126+plot!BA$4</f>
        <v>40.889802277192516</v>
      </c>
      <c r="V126">
        <f>Normalized!V126+plot!BB$4</f>
        <v>42.505965298675562</v>
      </c>
      <c r="W126">
        <f>Normalized!W126+plot!BC$4</f>
        <v>44.285903390233194</v>
      </c>
      <c r="X126">
        <f>Normalized!X126+plot!BD$4</f>
        <v>48.78004185827551</v>
      </c>
      <c r="Y126">
        <f>Normalized!Y126+plot!BE$4</f>
        <v>48.545789193685039</v>
      </c>
      <c r="Z126">
        <f>Normalized!Z126+plot!BF$4</f>
        <v>50.322359352588784</v>
      </c>
      <c r="AA126">
        <f>Normalized!AA126+plot!BG$4</f>
        <v>53.197626967412127</v>
      </c>
      <c r="AB126">
        <f>Normalized!AB126+plot!BH$4</f>
        <v>54.445069423395132</v>
      </c>
      <c r="AC126">
        <f>Normalized!AC126+plot!BI$4</f>
        <v>56.296903856375863</v>
      </c>
      <c r="AD126">
        <f>Normalized!AD126+plot!BJ$4</f>
        <v>59.734286828822384</v>
      </c>
      <c r="AE126">
        <f>Normalized!AE126+plot!BK$4</f>
        <v>60.610004765193622</v>
      </c>
    </row>
    <row r="127" spans="1:31">
      <c r="A127">
        <f>Normalized!A127</f>
        <v>1185</v>
      </c>
      <c r="B127">
        <f>Normalized!B127+plot!AH$4</f>
        <v>2.6065643889039909</v>
      </c>
      <c r="C127">
        <f>Normalized!C127+plot!AI$4</f>
        <v>4.3431930252452178</v>
      </c>
      <c r="D127">
        <f>Normalized!D127+plot!AJ$4</f>
        <v>6.2670551897743998</v>
      </c>
      <c r="E127">
        <f>Normalized!E127+plot!AK$4</f>
        <v>8.7919579309645091</v>
      </c>
      <c r="F127">
        <f>Normalized!F127+plot!AL$4</f>
        <v>11.23748544273738</v>
      </c>
      <c r="G127">
        <f>Normalized!G127+plot!AM$4</f>
        <v>12.496922976020832</v>
      </c>
      <c r="H127">
        <f>Normalized!H127+plot!AN$4</f>
        <v>15.011356179616014</v>
      </c>
      <c r="I127">
        <f>Normalized!I127+plot!AO$4</f>
        <v>16.22595586048789</v>
      </c>
      <c r="J127">
        <f>Normalized!J127+plot!AP$4</f>
        <v>18.309275679823582</v>
      </c>
      <c r="K127">
        <f>Normalized!K127+plot!AQ$4</f>
        <v>20.331027395149665</v>
      </c>
      <c r="L127">
        <f>Normalized!L127+plot!AR$4</f>
        <v>23.529434164031855</v>
      </c>
      <c r="M127">
        <f>Normalized!M127+plot!AS$4</f>
        <v>24.354962150548033</v>
      </c>
      <c r="N127">
        <f>Normalized!N127+plot!AT$4</f>
        <v>26.936342598744819</v>
      </c>
      <c r="O127">
        <f>Normalized!O127+plot!AU$4</f>
        <v>29.168848684224944</v>
      </c>
      <c r="P127">
        <f>Normalized!P127+plot!AV$4</f>
        <v>31.723108521186731</v>
      </c>
      <c r="Q127">
        <f>Normalized!Q127+plot!AW$4</f>
        <v>33.10850133960728</v>
      </c>
      <c r="R127">
        <f>Normalized!R127+plot!AX$4</f>
        <v>35.31264612894045</v>
      </c>
      <c r="S127">
        <f>Normalized!S127+plot!AY$4</f>
        <v>36.395101280581443</v>
      </c>
      <c r="T127">
        <f>Normalized!T127+plot!AZ$4</f>
        <v>38.914373961223333</v>
      </c>
      <c r="U127">
        <f>Normalized!U127+plot!BA$4</f>
        <v>40.902649243569606</v>
      </c>
      <c r="V127">
        <f>Normalized!V127+plot!BB$4</f>
        <v>42.496985793031222</v>
      </c>
      <c r="W127">
        <f>Normalized!W127+plot!BC$4</f>
        <v>44.276516181752775</v>
      </c>
      <c r="X127">
        <f>Normalized!X127+plot!BD$4</f>
        <v>48.655782052767925</v>
      </c>
      <c r="Y127">
        <f>Normalized!Y127+plot!BE$4</f>
        <v>48.533224365931645</v>
      </c>
      <c r="Z127">
        <f>Normalized!Z127+plot!BF$4</f>
        <v>50.32784668741018</v>
      </c>
      <c r="AA127">
        <f>Normalized!AA127+plot!BG$4</f>
        <v>53.14515413200747</v>
      </c>
      <c r="AB127">
        <f>Normalized!AB127+plot!BH$4</f>
        <v>54.430058458272107</v>
      </c>
      <c r="AC127">
        <f>Normalized!AC127+plot!BI$4</f>
        <v>56.308567444317475</v>
      </c>
      <c r="AD127">
        <f>Normalized!AD127+plot!BJ$4</f>
        <v>59.707125880344613</v>
      </c>
      <c r="AE127">
        <f>Normalized!AE127+plot!BK$4</f>
        <v>60.591693505123807</v>
      </c>
    </row>
    <row r="128" spans="1:31">
      <c r="A128">
        <f>Normalized!A128</f>
        <v>1187</v>
      </c>
      <c r="B128">
        <f>Normalized!B128+plot!AH$4</f>
        <v>2.5916659868023615</v>
      </c>
      <c r="C128">
        <f>Normalized!C128+plot!AI$4</f>
        <v>4.3471144546138323</v>
      </c>
      <c r="D128">
        <f>Normalized!D128+plot!AJ$4</f>
        <v>6.233679074971251</v>
      </c>
      <c r="E128">
        <f>Normalized!E128+plot!AK$4</f>
        <v>8.7833057494193465</v>
      </c>
      <c r="F128">
        <f>Normalized!F128+plot!AL$4</f>
        <v>11.234797555104185</v>
      </c>
      <c r="G128">
        <f>Normalized!G128+plot!AM$4</f>
        <v>12.48036396792063</v>
      </c>
      <c r="H128">
        <f>Normalized!H128+plot!AN$4</f>
        <v>14.984534621054223</v>
      </c>
      <c r="I128">
        <f>Normalized!I128+plot!AO$4</f>
        <v>16.232309831778291</v>
      </c>
      <c r="J128">
        <f>Normalized!J128+plot!AP$4</f>
        <v>18.305313271017141</v>
      </c>
      <c r="K128">
        <f>Normalized!K128+plot!AQ$4</f>
        <v>20.334698431223494</v>
      </c>
      <c r="L128">
        <f>Normalized!L128+plot!AR$4</f>
        <v>23.488205475725582</v>
      </c>
      <c r="M128">
        <f>Normalized!M128+plot!AS$4</f>
        <v>24.375971172047233</v>
      </c>
      <c r="N128">
        <f>Normalized!N128+plot!AT$4</f>
        <v>26.920429967402136</v>
      </c>
      <c r="O128">
        <f>Normalized!O128+plot!AU$4</f>
        <v>29.172490320896472</v>
      </c>
      <c r="P128">
        <f>Normalized!P128+plot!AV$4</f>
        <v>31.629505331218432</v>
      </c>
      <c r="Q128">
        <f>Normalized!Q128+plot!AW$4</f>
        <v>33.08823305462569</v>
      </c>
      <c r="R128">
        <f>Normalized!R128+plot!AX$4</f>
        <v>35.305792617133058</v>
      </c>
      <c r="S128">
        <f>Normalized!S128+plot!AY$4</f>
        <v>36.399879160385836</v>
      </c>
      <c r="T128">
        <f>Normalized!T128+plot!AZ$4</f>
        <v>38.893502976885706</v>
      </c>
      <c r="U128">
        <f>Normalized!U128+plot!BA$4</f>
        <v>40.905025723115386</v>
      </c>
      <c r="V128">
        <f>Normalized!V128+plot!BB$4</f>
        <v>42.498436800023775</v>
      </c>
      <c r="W128">
        <f>Normalized!W128+plot!BC$4</f>
        <v>44.28204992034312</v>
      </c>
      <c r="X128">
        <f>Normalized!X128+plot!BD$4</f>
        <v>48.661592040816195</v>
      </c>
      <c r="Y128">
        <f>Normalized!Y128+plot!BE$4</f>
        <v>48.501844948708381</v>
      </c>
      <c r="Z128">
        <f>Normalized!Z128+plot!BF$4</f>
        <v>50.342540484656638</v>
      </c>
      <c r="AA128">
        <f>Normalized!AA128+plot!BG$4</f>
        <v>53.121052876775579</v>
      </c>
      <c r="AB128">
        <f>Normalized!AB128+plot!BH$4</f>
        <v>54.415270660485838</v>
      </c>
      <c r="AC128">
        <f>Normalized!AC128+plot!BI$4</f>
        <v>56.322447774076018</v>
      </c>
      <c r="AD128">
        <f>Normalized!AD128+plot!BJ$4</f>
        <v>59.70520594735072</v>
      </c>
      <c r="AE128">
        <f>Normalized!AE128+plot!BK$4</f>
        <v>60.578427595681397</v>
      </c>
    </row>
    <row r="129" spans="1:31">
      <c r="A129">
        <f>Normalized!A129</f>
        <v>1189</v>
      </c>
      <c r="B129">
        <f>Normalized!B129+plot!AH$4</f>
        <v>2.5990570890235372</v>
      </c>
      <c r="C129">
        <f>Normalized!C129+plot!AI$4</f>
        <v>4.3502845877551106</v>
      </c>
      <c r="D129">
        <f>Normalized!D129+plot!AJ$4</f>
        <v>6.2143267196766496</v>
      </c>
      <c r="E129">
        <f>Normalized!E129+plot!AK$4</f>
        <v>8.7712149248396045</v>
      </c>
      <c r="F129">
        <f>Normalized!F129+plot!AL$4</f>
        <v>11.209465687025192</v>
      </c>
      <c r="G129">
        <f>Normalized!G129+plot!AM$4</f>
        <v>12.464101158941467</v>
      </c>
      <c r="H129">
        <f>Normalized!H129+plot!AN$4</f>
        <v>14.936830661285303</v>
      </c>
      <c r="I129">
        <f>Normalized!I129+plot!AO$4</f>
        <v>16.22097832759108</v>
      </c>
      <c r="J129">
        <f>Normalized!J129+plot!AP$4</f>
        <v>18.317616771619733</v>
      </c>
      <c r="K129">
        <f>Normalized!K129+plot!AQ$4</f>
        <v>20.335995488294426</v>
      </c>
      <c r="L129">
        <f>Normalized!L129+plot!AR$4</f>
        <v>23.453055589271404</v>
      </c>
      <c r="M129">
        <f>Normalized!M129+plot!AS$4</f>
        <v>24.374190432472997</v>
      </c>
      <c r="N129">
        <f>Normalized!N129+plot!AT$4</f>
        <v>26.902806218200109</v>
      </c>
      <c r="O129">
        <f>Normalized!O129+plot!AU$4</f>
        <v>29.153320008127288</v>
      </c>
      <c r="P129">
        <f>Normalized!P129+plot!AV$4</f>
        <v>31.676167641138381</v>
      </c>
      <c r="Q129">
        <f>Normalized!Q129+plot!AW$4</f>
        <v>33.075389213665964</v>
      </c>
      <c r="R129">
        <f>Normalized!R129+plot!AX$4</f>
        <v>35.311195288579363</v>
      </c>
      <c r="S129">
        <f>Normalized!S129+plot!AY$4</f>
        <v>36.393414931034727</v>
      </c>
      <c r="T129">
        <f>Normalized!T129+plot!AZ$4</f>
        <v>38.840787709551343</v>
      </c>
      <c r="U129">
        <f>Normalized!U129+plot!BA$4</f>
        <v>40.91379672346195</v>
      </c>
      <c r="V129">
        <f>Normalized!V129+plot!BB$4</f>
        <v>42.517871482394547</v>
      </c>
      <c r="W129">
        <f>Normalized!W129+plot!BC$4</f>
        <v>44.278322065978273</v>
      </c>
      <c r="X129">
        <f>Normalized!X129+plot!BD$4</f>
        <v>48.589675268654233</v>
      </c>
      <c r="Y129">
        <f>Normalized!Y129+plot!BE$4</f>
        <v>48.481325013763517</v>
      </c>
      <c r="Z129">
        <f>Normalized!Z129+plot!BF$4</f>
        <v>50.349900244904902</v>
      </c>
      <c r="AA129">
        <f>Normalized!AA129+plot!BG$4</f>
        <v>53.066574313657895</v>
      </c>
      <c r="AB129">
        <f>Normalized!AB129+plot!BH$4</f>
        <v>54.439895630011037</v>
      </c>
      <c r="AC129">
        <f>Normalized!AC129+plot!BI$4</f>
        <v>56.299778293794958</v>
      </c>
      <c r="AD129">
        <f>Normalized!AD129+plot!BJ$4</f>
        <v>59.650114236937569</v>
      </c>
      <c r="AE129">
        <f>Normalized!AE129+plot!BK$4</f>
        <v>60.562419542371671</v>
      </c>
    </row>
    <row r="130" spans="1:31">
      <c r="A130">
        <f>Normalized!A130</f>
        <v>1191</v>
      </c>
      <c r="B130">
        <f>Normalized!B130+plot!AH$4</f>
        <v>2.6124764276659693</v>
      </c>
      <c r="C130">
        <f>Normalized!C130+plot!AI$4</f>
        <v>4.3484273080170928</v>
      </c>
      <c r="D130">
        <f>Normalized!D130+plot!AJ$4</f>
        <v>6.2187355902856334</v>
      </c>
      <c r="E130">
        <f>Normalized!E130+plot!AK$4</f>
        <v>8.7523114132770097</v>
      </c>
      <c r="F130">
        <f>Normalized!F130+plot!AL$4</f>
        <v>11.186356533811651</v>
      </c>
      <c r="G130">
        <f>Normalized!G130+plot!AM$4</f>
        <v>12.44272033212053</v>
      </c>
      <c r="H130">
        <f>Normalized!H130+plot!AN$4</f>
        <v>14.917962853122081</v>
      </c>
      <c r="I130">
        <f>Normalized!I130+plot!AO$4</f>
        <v>16.203794747847041</v>
      </c>
      <c r="J130">
        <f>Normalized!J130+plot!AP$4</f>
        <v>18.312776452778831</v>
      </c>
      <c r="K130">
        <f>Normalized!K130+plot!AQ$4</f>
        <v>20.339427761317765</v>
      </c>
      <c r="L130">
        <f>Normalized!L130+plot!AR$4</f>
        <v>23.424891990052195</v>
      </c>
      <c r="M130">
        <f>Normalized!M130+plot!AS$4</f>
        <v>24.349323048086745</v>
      </c>
      <c r="N130">
        <f>Normalized!N130+plot!AT$4</f>
        <v>26.884535072754918</v>
      </c>
      <c r="O130">
        <f>Normalized!O130+plot!AU$4</f>
        <v>29.160650953685401</v>
      </c>
      <c r="P130">
        <f>Normalized!P130+plot!AV$4</f>
        <v>31.672824749915062</v>
      </c>
      <c r="Q130">
        <f>Normalized!Q130+plot!AW$4</f>
        <v>33.055201598725617</v>
      </c>
      <c r="R130">
        <f>Normalized!R130+plot!AX$4</f>
        <v>35.290899770424915</v>
      </c>
      <c r="S130">
        <f>Normalized!S130+plot!AY$4</f>
        <v>36.411566863407003</v>
      </c>
      <c r="T130">
        <f>Normalized!T130+plot!AZ$4</f>
        <v>38.788960498043188</v>
      </c>
      <c r="U130">
        <f>Normalized!U130+plot!BA$4</f>
        <v>40.929332126236808</v>
      </c>
      <c r="V130">
        <f>Normalized!V130+plot!BB$4</f>
        <v>42.521385351854107</v>
      </c>
      <c r="W130">
        <f>Normalized!W130+plot!BC$4</f>
        <v>44.271067538780109</v>
      </c>
      <c r="X130">
        <f>Normalized!X130+plot!BD$4</f>
        <v>48.386995425487193</v>
      </c>
      <c r="Y130">
        <f>Normalized!Y130+plot!BE$4</f>
        <v>48.46704543931542</v>
      </c>
      <c r="Z130">
        <f>Normalized!Z130+plot!BF$4</f>
        <v>50.352655748481425</v>
      </c>
      <c r="AA130">
        <f>Normalized!AA130+plot!BG$4</f>
        <v>53.039842779406165</v>
      </c>
      <c r="AB130">
        <f>Normalized!AB130+plot!BH$4</f>
        <v>54.448037859779461</v>
      </c>
      <c r="AC130">
        <f>Normalized!AC130+plot!BI$4</f>
        <v>56.292554076446741</v>
      </c>
      <c r="AD130">
        <f>Normalized!AD130+plot!BJ$4</f>
        <v>59.626810310142936</v>
      </c>
      <c r="AE130">
        <f>Normalized!AE130+plot!BK$4</f>
        <v>60.546675406376266</v>
      </c>
    </row>
    <row r="131" spans="1:31">
      <c r="A131">
        <f>Normalized!A131</f>
        <v>1193</v>
      </c>
      <c r="B131">
        <f>Normalized!B131+plot!AH$4</f>
        <v>2.6305977011309123</v>
      </c>
      <c r="C131">
        <f>Normalized!C131+plot!AI$4</f>
        <v>4.3353611706284259</v>
      </c>
      <c r="D131">
        <f>Normalized!D131+plot!AJ$4</f>
        <v>6.2605823325702064</v>
      </c>
      <c r="E131">
        <f>Normalized!E131+plot!AK$4</f>
        <v>8.7465552910383231</v>
      </c>
      <c r="F131">
        <f>Normalized!F131+plot!AL$4</f>
        <v>11.161142656517411</v>
      </c>
      <c r="G131">
        <f>Normalized!G131+plot!AM$4</f>
        <v>12.44460732774467</v>
      </c>
      <c r="H131">
        <f>Normalized!H131+plot!AN$4</f>
        <v>14.914158836144912</v>
      </c>
      <c r="I131">
        <f>Normalized!I131+plot!AO$4</f>
        <v>16.174510543414364</v>
      </c>
      <c r="J131">
        <f>Normalized!J131+plot!AP$4</f>
        <v>18.309969639346175</v>
      </c>
      <c r="K131">
        <f>Normalized!K131+plot!AQ$4</f>
        <v>20.336515059825857</v>
      </c>
      <c r="L131">
        <f>Normalized!L131+plot!AR$4</f>
        <v>23.399185409283724</v>
      </c>
      <c r="M131">
        <f>Normalized!M131+plot!AS$4</f>
        <v>24.34298889902475</v>
      </c>
      <c r="N131">
        <f>Normalized!N131+plot!AT$4</f>
        <v>26.868415839088527</v>
      </c>
      <c r="O131">
        <f>Normalized!O131+plot!AU$4</f>
        <v>29.182901631288402</v>
      </c>
      <c r="P131">
        <f>Normalized!P131+plot!AV$4</f>
        <v>31.676019313847792</v>
      </c>
      <c r="Q131">
        <f>Normalized!Q131+plot!AW$4</f>
        <v>33.019655806370842</v>
      </c>
      <c r="R131">
        <f>Normalized!R131+plot!AX$4</f>
        <v>35.175475525597875</v>
      </c>
      <c r="S131">
        <f>Normalized!S131+plot!AY$4</f>
        <v>36.422406371414617</v>
      </c>
      <c r="T131">
        <f>Normalized!T131+plot!AZ$4</f>
        <v>38.726707189440056</v>
      </c>
      <c r="U131">
        <f>Normalized!U131+plot!BA$4</f>
        <v>40.937980867865107</v>
      </c>
      <c r="V131">
        <f>Normalized!V131+plot!BB$4</f>
        <v>42.533062319356119</v>
      </c>
      <c r="W131">
        <f>Normalized!W131+plot!BC$4</f>
        <v>44.270272266028449</v>
      </c>
      <c r="X131">
        <f>Normalized!X131+plot!BD$4</f>
        <v>48.273288090445426</v>
      </c>
      <c r="Y131">
        <f>Normalized!Y131+plot!BE$4</f>
        <v>48.457087693406514</v>
      </c>
      <c r="Z131">
        <f>Normalized!Z131+plot!BF$4</f>
        <v>50.379388492164132</v>
      </c>
      <c r="AA131">
        <f>Normalized!AA131+plot!BG$4</f>
        <v>53.068845988991534</v>
      </c>
      <c r="AB131">
        <f>Normalized!AB131+plot!BH$4</f>
        <v>54.419362302136989</v>
      </c>
      <c r="AC131">
        <f>Normalized!AC131+plot!BI$4</f>
        <v>56.273759256296508</v>
      </c>
      <c r="AD131">
        <f>Normalized!AD131+plot!BJ$4</f>
        <v>59.592469939642264</v>
      </c>
      <c r="AE131">
        <f>Normalized!AE131+plot!BK$4</f>
        <v>60.558761404889516</v>
      </c>
    </row>
    <row r="132" spans="1:31">
      <c r="A132">
        <f>Normalized!A132</f>
        <v>1195</v>
      </c>
      <c r="B132">
        <f>Normalized!B132+plot!AH$4</f>
        <v>2.6397490437568032</v>
      </c>
      <c r="C132">
        <f>Normalized!C132+plot!AI$4</f>
        <v>4.3585495277036568</v>
      </c>
      <c r="D132">
        <f>Normalized!D132+plot!AJ$4</f>
        <v>6.2223853180776025</v>
      </c>
      <c r="E132">
        <f>Normalized!E132+plot!AK$4</f>
        <v>8.7383297029757614</v>
      </c>
      <c r="F132">
        <f>Normalized!F132+plot!AL$4</f>
        <v>11.159519628441231</v>
      </c>
      <c r="G132">
        <f>Normalized!G132+plot!AM$4</f>
        <v>12.45474206004608</v>
      </c>
      <c r="H132">
        <f>Normalized!H132+plot!AN$4</f>
        <v>14.873439338571265</v>
      </c>
      <c r="I132">
        <f>Normalized!I132+plot!AO$4</f>
        <v>16.188509805100548</v>
      </c>
      <c r="J132">
        <f>Normalized!J132+plot!AP$4</f>
        <v>18.322210733238322</v>
      </c>
      <c r="K132">
        <f>Normalized!K132+plot!AQ$4</f>
        <v>20.323606641931669</v>
      </c>
      <c r="L132">
        <f>Normalized!L132+plot!AR$4</f>
        <v>23.379899362216147</v>
      </c>
      <c r="M132">
        <f>Normalized!M132+plot!AS$4</f>
        <v>24.347216554888302</v>
      </c>
      <c r="N132">
        <f>Normalized!N132+plot!AT$4</f>
        <v>26.852528482193947</v>
      </c>
      <c r="O132">
        <f>Normalized!O132+plot!AU$4</f>
        <v>29.175456409403282</v>
      </c>
      <c r="P132">
        <f>Normalized!P132+plot!AV$4</f>
        <v>31.70301075708214</v>
      </c>
      <c r="Q132">
        <f>Normalized!Q132+plot!AW$4</f>
        <v>33.042270279984734</v>
      </c>
      <c r="R132">
        <f>Normalized!R132+plot!AX$4</f>
        <v>35.200190615551662</v>
      </c>
      <c r="S132">
        <f>Normalized!S132+plot!AY$4</f>
        <v>36.420718403006305</v>
      </c>
      <c r="T132">
        <f>Normalized!T132+plot!AZ$4</f>
        <v>38.656999935021503</v>
      </c>
      <c r="U132">
        <f>Normalized!U132+plot!BA$4</f>
        <v>40.952499129201215</v>
      </c>
      <c r="V132">
        <f>Normalized!V132+plot!BB$4</f>
        <v>42.540516646841176</v>
      </c>
      <c r="W132">
        <f>Normalized!W132+plot!BC$4</f>
        <v>44.256984930680694</v>
      </c>
      <c r="X132">
        <f>Normalized!X132+plot!BD$4</f>
        <v>48.129560216543354</v>
      </c>
      <c r="Y132">
        <f>Normalized!Y132+plot!BE$4</f>
        <v>48.415159554638521</v>
      </c>
      <c r="Z132">
        <f>Normalized!Z132+plot!BF$4</f>
        <v>50.412439681699986</v>
      </c>
      <c r="AA132">
        <f>Normalized!AA132+plot!BG$4</f>
        <v>53.07740100864838</v>
      </c>
      <c r="AB132">
        <f>Normalized!AB132+plot!BH$4</f>
        <v>54.410455618180649</v>
      </c>
      <c r="AC132">
        <f>Normalized!AC132+plot!BI$4</f>
        <v>56.2683614214423</v>
      </c>
      <c r="AD132">
        <f>Normalized!AD132+plot!BJ$4</f>
        <v>59.549441692832865</v>
      </c>
      <c r="AE132">
        <f>Normalized!AE132+plot!BK$4</f>
        <v>60.552762227724259</v>
      </c>
    </row>
    <row r="133" spans="1:31">
      <c r="A133">
        <f>Normalized!A133</f>
        <v>1197</v>
      </c>
      <c r="B133">
        <f>Normalized!B133+plot!AH$4</f>
        <v>2.6513579888954553</v>
      </c>
      <c r="C133">
        <f>Normalized!C133+plot!AI$4</f>
        <v>4.389685358376691</v>
      </c>
      <c r="D133">
        <f>Normalized!D133+plot!AJ$4</f>
        <v>6.1957990083889598</v>
      </c>
      <c r="E133">
        <f>Normalized!E133+plot!AK$4</f>
        <v>8.7274490959373487</v>
      </c>
      <c r="F133">
        <f>Normalized!F133+plot!AL$4</f>
        <v>11.136338464957028</v>
      </c>
      <c r="G133">
        <f>Normalized!G133+plot!AM$4</f>
        <v>12.446309087783646</v>
      </c>
      <c r="H133">
        <f>Normalized!H133+plot!AN$4</f>
        <v>14.860619448155731</v>
      </c>
      <c r="I133">
        <f>Normalized!I133+plot!AO$4</f>
        <v>16.19544437687043</v>
      </c>
      <c r="J133">
        <f>Normalized!J133+plot!AP$4</f>
        <v>18.310912124365036</v>
      </c>
      <c r="K133">
        <f>Normalized!K133+plot!AQ$4</f>
        <v>20.325709354308017</v>
      </c>
      <c r="L133">
        <f>Normalized!L133+plot!AR$4</f>
        <v>23.379620706641884</v>
      </c>
      <c r="M133">
        <f>Normalized!M133+plot!AS$4</f>
        <v>24.34228274771986</v>
      </c>
      <c r="N133">
        <f>Normalized!N133+plot!AT$4</f>
        <v>26.839034636110533</v>
      </c>
      <c r="O133">
        <f>Normalized!O133+plot!AU$4</f>
        <v>29.175415120881389</v>
      </c>
      <c r="P133">
        <f>Normalized!P133+plot!AV$4</f>
        <v>31.630146186593176</v>
      </c>
      <c r="Q133">
        <f>Normalized!Q133+plot!AW$4</f>
        <v>33.037089371925795</v>
      </c>
      <c r="R133">
        <f>Normalized!R133+plot!AX$4</f>
        <v>35.187313931657499</v>
      </c>
      <c r="S133">
        <f>Normalized!S133+plot!AY$4</f>
        <v>36.43013921325096</v>
      </c>
      <c r="T133">
        <f>Normalized!T133+plot!AZ$4</f>
        <v>38.650727665683725</v>
      </c>
      <c r="U133">
        <f>Normalized!U133+plot!BA$4</f>
        <v>40.957759051214204</v>
      </c>
      <c r="V133">
        <f>Normalized!V133+plot!BB$4</f>
        <v>42.547967897278312</v>
      </c>
      <c r="W133">
        <f>Normalized!W133+plot!BC$4</f>
        <v>44.25997975971535</v>
      </c>
      <c r="X133">
        <f>Normalized!X133+plot!BD$4</f>
        <v>48.106324646055356</v>
      </c>
      <c r="Y133">
        <f>Normalized!Y133+plot!BE$4</f>
        <v>48.412552570384555</v>
      </c>
      <c r="Z133">
        <f>Normalized!Z133+plot!BF$4</f>
        <v>50.422751857359067</v>
      </c>
      <c r="AA133">
        <f>Normalized!AA133+plot!BG$4</f>
        <v>53.062480300670614</v>
      </c>
      <c r="AB133">
        <f>Normalized!AB133+plot!BH$4</f>
        <v>54.386461787753632</v>
      </c>
      <c r="AC133">
        <f>Normalized!AC133+plot!BI$4</f>
        <v>56.271997801148565</v>
      </c>
      <c r="AD133">
        <f>Normalized!AD133+plot!BJ$4</f>
        <v>59.545749907583904</v>
      </c>
      <c r="AE133">
        <f>Normalized!AE133+plot!BK$4</f>
        <v>60.552562660398252</v>
      </c>
    </row>
    <row r="134" spans="1:31">
      <c r="A134">
        <f>Normalized!A134</f>
        <v>1199</v>
      </c>
      <c r="B134">
        <f>Normalized!B134+plot!AH$4</f>
        <v>2.6877455973103253</v>
      </c>
      <c r="C134">
        <f>Normalized!C134+plot!AI$4</f>
        <v>4.418999691632238</v>
      </c>
      <c r="D134">
        <f>Normalized!D134+plot!AJ$4</f>
        <v>6.1601436930380684</v>
      </c>
      <c r="E134">
        <f>Normalized!E134+plot!AK$4</f>
        <v>8.7275623786445777</v>
      </c>
      <c r="F134">
        <f>Normalized!F134+plot!AL$4</f>
        <v>11.094556405092082</v>
      </c>
      <c r="G134">
        <f>Normalized!G134+plot!AM$4</f>
        <v>12.426338215968279</v>
      </c>
      <c r="H134">
        <f>Normalized!H134+plot!AN$4</f>
        <v>14.839665716685243</v>
      </c>
      <c r="I134">
        <f>Normalized!I134+plot!AO$4</f>
        <v>16.209947842681391</v>
      </c>
      <c r="J134">
        <f>Normalized!J134+plot!AP$4</f>
        <v>18.315720168620128</v>
      </c>
      <c r="K134">
        <f>Normalized!K134+plot!AQ$4</f>
        <v>20.342179730758012</v>
      </c>
      <c r="L134">
        <f>Normalized!L134+plot!AR$4</f>
        <v>23.362097583175263</v>
      </c>
      <c r="M134">
        <f>Normalized!M134+plot!AS$4</f>
        <v>24.342649589922154</v>
      </c>
      <c r="N134">
        <f>Normalized!N134+plot!AT$4</f>
        <v>26.834941958790303</v>
      </c>
      <c r="O134">
        <f>Normalized!O134+plot!AU$4</f>
        <v>29.21049444635133</v>
      </c>
      <c r="P134">
        <f>Normalized!P134+plot!AV$4</f>
        <v>31.683944353294194</v>
      </c>
      <c r="Q134">
        <f>Normalized!Q134+plot!AW$4</f>
        <v>33.025984841443631</v>
      </c>
      <c r="R134">
        <f>Normalized!R134+plot!AX$4</f>
        <v>35.153936476766553</v>
      </c>
      <c r="S134">
        <f>Normalized!S134+plot!AY$4</f>
        <v>36.449905734485469</v>
      </c>
      <c r="T134">
        <f>Normalized!T134+plot!AZ$4</f>
        <v>38.719379400774315</v>
      </c>
      <c r="U134">
        <f>Normalized!U134+plot!BA$4</f>
        <v>40.958003260305901</v>
      </c>
      <c r="V134">
        <f>Normalized!V134+plot!BB$4</f>
        <v>42.56649157071346</v>
      </c>
      <c r="W134">
        <f>Normalized!W134+plot!BC$4</f>
        <v>44.262466180171621</v>
      </c>
      <c r="X134">
        <f>Normalized!X134+plot!BD$4</f>
        <v>48.287751334569919</v>
      </c>
      <c r="Y134">
        <f>Normalized!Y134+plot!BE$4</f>
        <v>48.402475097177387</v>
      </c>
      <c r="Z134">
        <f>Normalized!Z134+plot!BF$4</f>
        <v>50.437892431410503</v>
      </c>
      <c r="AA134">
        <f>Normalized!AA134+plot!BG$4</f>
        <v>53.048711310334028</v>
      </c>
      <c r="AB134">
        <f>Normalized!AB134+plot!BH$4</f>
        <v>54.372300546387692</v>
      </c>
      <c r="AC134">
        <f>Normalized!AC134+plot!BI$4</f>
        <v>56.248638281679881</v>
      </c>
      <c r="AD134">
        <f>Normalized!AD134+plot!BJ$4</f>
        <v>59.506906575522194</v>
      </c>
      <c r="AE134">
        <f>Normalized!AE134+plot!BK$4</f>
        <v>60.548465585808884</v>
      </c>
    </row>
    <row r="135" spans="1:31">
      <c r="A135">
        <f>Normalized!A135</f>
        <v>1201</v>
      </c>
      <c r="B135">
        <f>Normalized!B135+plot!AH$4</f>
        <v>2.687365384980271</v>
      </c>
      <c r="C135">
        <f>Normalized!C135+plot!AI$4</f>
        <v>4.4624569318664742</v>
      </c>
      <c r="D135">
        <f>Normalized!D135+plot!AJ$4</f>
        <v>6.1176333654704589</v>
      </c>
      <c r="E135">
        <f>Normalized!E135+plot!AK$4</f>
        <v>8.7175628149747837</v>
      </c>
      <c r="F135">
        <f>Normalized!F135+plot!AL$4</f>
        <v>11.067439898100455</v>
      </c>
      <c r="G135">
        <f>Normalized!G135+plot!AM$4</f>
        <v>12.420183278933845</v>
      </c>
      <c r="H135">
        <f>Normalized!H135+plot!AN$4</f>
        <v>14.828544809271781</v>
      </c>
      <c r="I135">
        <f>Normalized!I135+plot!AO$4</f>
        <v>16.168615760510161</v>
      </c>
      <c r="J135">
        <f>Normalized!J135+plot!AP$4</f>
        <v>18.330857327952021</v>
      </c>
      <c r="K135">
        <f>Normalized!K135+plot!AQ$4</f>
        <v>20.349259054457672</v>
      </c>
      <c r="L135">
        <f>Normalized!L135+plot!AR$4</f>
        <v>23.339671537193539</v>
      </c>
      <c r="M135">
        <f>Normalized!M135+plot!AS$4</f>
        <v>24.347205755065122</v>
      </c>
      <c r="N135">
        <f>Normalized!N135+plot!AT$4</f>
        <v>26.838282352622446</v>
      </c>
      <c r="O135">
        <f>Normalized!O135+plot!AU$4</f>
        <v>29.223453809240119</v>
      </c>
      <c r="P135">
        <f>Normalized!P135+plot!AV$4</f>
        <v>31.638911383014115</v>
      </c>
      <c r="Q135">
        <f>Normalized!Q135+plot!AW$4</f>
        <v>32.997677957046214</v>
      </c>
      <c r="R135">
        <f>Normalized!R135+plot!AX$4</f>
        <v>35.142680713124136</v>
      </c>
      <c r="S135">
        <f>Normalized!S135+plot!AY$4</f>
        <v>36.466644887228156</v>
      </c>
      <c r="T135">
        <f>Normalized!T135+plot!AZ$4</f>
        <v>38.657447024941654</v>
      </c>
      <c r="U135">
        <f>Normalized!U135+plot!BA$4</f>
        <v>40.978821402609896</v>
      </c>
      <c r="V135">
        <f>Normalized!V135+plot!BB$4</f>
        <v>42.548391718886435</v>
      </c>
      <c r="W135">
        <f>Normalized!W135+plot!BC$4</f>
        <v>44.263654217761776</v>
      </c>
      <c r="X135">
        <f>Normalized!X135+plot!BD$4</f>
        <v>48.140429086873937</v>
      </c>
      <c r="Y135">
        <f>Normalized!Y135+plot!BE$4</f>
        <v>48.385512173896409</v>
      </c>
      <c r="Z135">
        <f>Normalized!Z135+plot!BF$4</f>
        <v>50.438545538498296</v>
      </c>
      <c r="AA135">
        <f>Normalized!AA135+plot!BG$4</f>
        <v>53.06503949354201</v>
      </c>
      <c r="AB135">
        <f>Normalized!AB135+plot!BH$4</f>
        <v>54.363252067118935</v>
      </c>
      <c r="AC135">
        <f>Normalized!AC135+plot!BI$4</f>
        <v>56.263422363802441</v>
      </c>
      <c r="AD135">
        <f>Normalized!AD135+plot!BJ$4</f>
        <v>59.481563872771382</v>
      </c>
      <c r="AE135">
        <f>Normalized!AE135+plot!BK$4</f>
        <v>60.532047135703955</v>
      </c>
    </row>
    <row r="136" spans="1:31">
      <c r="A136">
        <f>Normalized!A136</f>
        <v>1203</v>
      </c>
      <c r="B136">
        <f>Normalized!B136+plot!AH$4</f>
        <v>2.697080188740733</v>
      </c>
      <c r="C136">
        <f>Normalized!C136+plot!AI$4</f>
        <v>4.4863989576170251</v>
      </c>
      <c r="D136">
        <f>Normalized!D136+plot!AJ$4</f>
        <v>6.1542686642745457</v>
      </c>
      <c r="E136">
        <f>Normalized!E136+plot!AK$4</f>
        <v>8.7135622362558323</v>
      </c>
      <c r="F136">
        <f>Normalized!F136+plot!AL$4</f>
        <v>11.044736906094727</v>
      </c>
      <c r="G136">
        <f>Normalized!G136+plot!AM$4</f>
        <v>12.439335670714392</v>
      </c>
      <c r="H136">
        <f>Normalized!H136+plot!AN$4</f>
        <v>14.811304207525948</v>
      </c>
      <c r="I136">
        <f>Normalized!I136+plot!AO$4</f>
        <v>16.189553548193942</v>
      </c>
      <c r="J136">
        <f>Normalized!J136+plot!AP$4</f>
        <v>18.339021765650266</v>
      </c>
      <c r="K136">
        <f>Normalized!K136+plot!AQ$4</f>
        <v>20.360932837091152</v>
      </c>
      <c r="L136">
        <f>Normalized!L136+plot!AR$4</f>
        <v>23.328961788398569</v>
      </c>
      <c r="M136">
        <f>Normalized!M136+plot!AS$4</f>
        <v>24.351093855576043</v>
      </c>
      <c r="N136">
        <f>Normalized!N136+plot!AT$4</f>
        <v>26.836236991332445</v>
      </c>
      <c r="O136">
        <f>Normalized!O136+plot!AU$4</f>
        <v>29.227822638976011</v>
      </c>
      <c r="P136">
        <f>Normalized!P136+plot!AV$4</f>
        <v>31.680518094730861</v>
      </c>
      <c r="Q136">
        <f>Normalized!Q136+plot!AW$4</f>
        <v>32.976769643905399</v>
      </c>
      <c r="R136">
        <f>Normalized!R136+plot!AX$4</f>
        <v>35.169021065003967</v>
      </c>
      <c r="S136">
        <f>Normalized!S136+plot!AY$4</f>
        <v>36.480995750267155</v>
      </c>
      <c r="T136">
        <f>Normalized!T136+plot!AZ$4</f>
        <v>38.545991050675703</v>
      </c>
      <c r="U136">
        <f>Normalized!U136+plot!BA$4</f>
        <v>41.020588006950533</v>
      </c>
      <c r="V136">
        <f>Normalized!V136+plot!BB$4</f>
        <v>42.551535316912918</v>
      </c>
      <c r="W136">
        <f>Normalized!W136+plot!BC$4</f>
        <v>44.280009485698919</v>
      </c>
      <c r="X136">
        <f>Normalized!X136+plot!BD$4</f>
        <v>48.202259428757365</v>
      </c>
      <c r="Y136">
        <f>Normalized!Y136+plot!BE$4</f>
        <v>48.407772603167167</v>
      </c>
      <c r="Z136">
        <f>Normalized!Z136+plot!BF$4</f>
        <v>50.446228468275038</v>
      </c>
      <c r="AA136">
        <f>Normalized!AA136+plot!BG$4</f>
        <v>53.040134141087577</v>
      </c>
      <c r="AB136">
        <f>Normalized!AB136+plot!BH$4</f>
        <v>54.394159524994279</v>
      </c>
      <c r="AC136">
        <f>Normalized!AC136+plot!BI$4</f>
        <v>56.254638091503864</v>
      </c>
      <c r="AD136">
        <f>Normalized!AD136+plot!BJ$4</f>
        <v>59.465873119013978</v>
      </c>
      <c r="AE136">
        <f>Normalized!AE136+plot!BK$4</f>
        <v>60.515894590350371</v>
      </c>
    </row>
    <row r="137" spans="1:31">
      <c r="A137">
        <f>Normalized!A137</f>
        <v>1205</v>
      </c>
      <c r="B137">
        <f>Normalized!B137+plot!AH$4</f>
        <v>2.7144509775727315</v>
      </c>
      <c r="C137">
        <f>Normalized!C137+plot!AI$4</f>
        <v>4.4997445832595728</v>
      </c>
      <c r="D137">
        <f>Normalized!D137+plot!AJ$4</f>
        <v>6.2542192160794858</v>
      </c>
      <c r="E137">
        <f>Normalized!E137+plot!AK$4</f>
        <v>8.7075927565297917</v>
      </c>
      <c r="F137">
        <f>Normalized!F137+plot!AL$4</f>
        <v>11.027614823238229</v>
      </c>
      <c r="G137">
        <f>Normalized!G137+plot!AM$4</f>
        <v>12.418179207375665</v>
      </c>
      <c r="H137">
        <f>Normalized!H137+plot!AN$4</f>
        <v>14.790467148508412</v>
      </c>
      <c r="I137">
        <f>Normalized!I137+plot!AO$4</f>
        <v>16.244282980099118</v>
      </c>
      <c r="J137">
        <f>Normalized!J137+plot!AP$4</f>
        <v>18.370154978930056</v>
      </c>
      <c r="K137">
        <f>Normalized!K137+plot!AQ$4</f>
        <v>20.375787374845913</v>
      </c>
      <c r="L137">
        <f>Normalized!L137+plot!AR$4</f>
        <v>23.30415709318148</v>
      </c>
      <c r="M137">
        <f>Normalized!M137+plot!AS$4</f>
        <v>24.381559382833608</v>
      </c>
      <c r="N137">
        <f>Normalized!N137+plot!AT$4</f>
        <v>26.846795726389182</v>
      </c>
      <c r="O137">
        <f>Normalized!O137+plot!AU$4</f>
        <v>29.255226683026454</v>
      </c>
      <c r="P137">
        <f>Normalized!P137+plot!AV$4</f>
        <v>31.797225315824289</v>
      </c>
      <c r="Q137">
        <f>Normalized!Q137+plot!AW$4</f>
        <v>33.007578842221754</v>
      </c>
      <c r="R137">
        <f>Normalized!R137+plot!AX$4</f>
        <v>35.1543809267624</v>
      </c>
      <c r="S137">
        <f>Normalized!S137+plot!AY$4</f>
        <v>36.496592535190338</v>
      </c>
      <c r="T137">
        <f>Normalized!T137+plot!AZ$4</f>
        <v>38.455647897817798</v>
      </c>
      <c r="U137">
        <f>Normalized!U137+plot!BA$4</f>
        <v>41.04728245254821</v>
      </c>
      <c r="V137">
        <f>Normalized!V137+plot!BB$4</f>
        <v>42.594375695481403</v>
      </c>
      <c r="W137">
        <f>Normalized!W137+plot!BC$4</f>
        <v>44.298595063880875</v>
      </c>
      <c r="X137">
        <f>Normalized!X137+plot!BD$4</f>
        <v>48.057369282115332</v>
      </c>
      <c r="Y137">
        <f>Normalized!Y137+plot!BE$4</f>
        <v>48.398544492752471</v>
      </c>
      <c r="Z137">
        <f>Normalized!Z137+plot!BF$4</f>
        <v>50.464608278680565</v>
      </c>
      <c r="AA137">
        <f>Normalized!AA137+plot!BG$4</f>
        <v>52.992720503817132</v>
      </c>
      <c r="AB137">
        <f>Normalized!AB137+plot!BH$4</f>
        <v>54.452243895959313</v>
      </c>
      <c r="AC137">
        <f>Normalized!AC137+plot!BI$4</f>
        <v>56.228192721783806</v>
      </c>
      <c r="AD137">
        <f>Normalized!AD137+plot!BJ$4</f>
        <v>59.409560000485861</v>
      </c>
      <c r="AE137">
        <f>Normalized!AE137+plot!BK$4</f>
        <v>60.521606842484296</v>
      </c>
    </row>
    <row r="138" spans="1:31">
      <c r="A138">
        <f>Normalized!A138</f>
        <v>1207</v>
      </c>
      <c r="B138">
        <f>Normalized!B138+plot!AH$4</f>
        <v>2.7437987945238351</v>
      </c>
      <c r="C138">
        <f>Normalized!C138+plot!AI$4</f>
        <v>4.4982851744059715</v>
      </c>
      <c r="D138">
        <f>Normalized!D138+plot!AJ$4</f>
        <v>6.2501234457820916</v>
      </c>
      <c r="E138">
        <f>Normalized!E138+plot!AK$4</f>
        <v>8.6873674108960426</v>
      </c>
      <c r="F138">
        <f>Normalized!F138+plot!AL$4</f>
        <v>11.037388236955762</v>
      </c>
      <c r="G138">
        <f>Normalized!G138+plot!AM$4</f>
        <v>12.396026038440025</v>
      </c>
      <c r="H138">
        <f>Normalized!H138+plot!AN$4</f>
        <v>14.760404303016395</v>
      </c>
      <c r="I138">
        <f>Normalized!I138+plot!AO$4</f>
        <v>16.243994435418319</v>
      </c>
      <c r="J138">
        <f>Normalized!J138+plot!AP$4</f>
        <v>18.396841656012008</v>
      </c>
      <c r="K138">
        <f>Normalized!K138+plot!AQ$4</f>
        <v>20.389979160948652</v>
      </c>
      <c r="L138">
        <f>Normalized!L138+plot!AR$4</f>
        <v>23.281692047358089</v>
      </c>
      <c r="M138">
        <f>Normalized!M138+plot!AS$4</f>
        <v>24.42019925052276</v>
      </c>
      <c r="N138">
        <f>Normalized!N138+plot!AT$4</f>
        <v>26.802682572307813</v>
      </c>
      <c r="O138">
        <f>Normalized!O138+plot!AU$4</f>
        <v>29.284554766717381</v>
      </c>
      <c r="P138">
        <f>Normalized!P138+plot!AV$4</f>
        <v>31.791725853606977</v>
      </c>
      <c r="Q138">
        <f>Normalized!Q138+plot!AW$4</f>
        <v>33.000682920274272</v>
      </c>
      <c r="R138">
        <f>Normalized!R138+plot!AX$4</f>
        <v>35.14786883995685</v>
      </c>
      <c r="S138">
        <f>Normalized!S138+plot!AY$4</f>
        <v>36.514576141341657</v>
      </c>
      <c r="T138">
        <f>Normalized!T138+plot!AZ$4</f>
        <v>38.420791768124857</v>
      </c>
      <c r="U138">
        <f>Normalized!U138+plot!BA$4</f>
        <v>41.040762633630308</v>
      </c>
      <c r="V138">
        <f>Normalized!V138+plot!BB$4</f>
        <v>42.599666178465583</v>
      </c>
      <c r="W138">
        <f>Normalized!W138+plot!BC$4</f>
        <v>44.296692274943283</v>
      </c>
      <c r="X138">
        <f>Normalized!X138+plot!BD$4</f>
        <v>47.52839700886981</v>
      </c>
      <c r="Y138">
        <f>Normalized!Y138+plot!BE$4</f>
        <v>48.384165115736494</v>
      </c>
      <c r="Z138">
        <f>Normalized!Z138+plot!BF$4</f>
        <v>50.474500016060269</v>
      </c>
      <c r="AA138">
        <f>Normalized!AA138+plot!BG$4</f>
        <v>53.010072052981087</v>
      </c>
      <c r="AB138">
        <f>Normalized!AB138+plot!BH$4</f>
        <v>54.469422349736213</v>
      </c>
      <c r="AC138">
        <f>Normalized!AC138+plot!BI$4</f>
        <v>56.22911479684236</v>
      </c>
      <c r="AD138">
        <f>Normalized!AD138+plot!BJ$4</f>
        <v>59.375541159533668</v>
      </c>
      <c r="AE138">
        <f>Normalized!AE138+plot!BK$4</f>
        <v>60.531578387041222</v>
      </c>
    </row>
    <row r="139" spans="1:31">
      <c r="A139">
        <f>Normalized!A139</f>
        <v>1209</v>
      </c>
      <c r="B139">
        <f>Normalized!B139+plot!AH$4</f>
        <v>2.7856161868133236</v>
      </c>
      <c r="C139">
        <f>Normalized!C139+plot!AI$4</f>
        <v>4.5133983747519855</v>
      </c>
      <c r="D139">
        <f>Normalized!D139+plot!AJ$4</f>
        <v>6.2756192177585222</v>
      </c>
      <c r="E139">
        <f>Normalized!E139+plot!AK$4</f>
        <v>8.6813577172842002</v>
      </c>
      <c r="F139">
        <f>Normalized!F139+plot!AL$4</f>
        <v>11.05595760661271</v>
      </c>
      <c r="G139">
        <f>Normalized!G139+plot!AM$4</f>
        <v>12.416673659592117</v>
      </c>
      <c r="H139">
        <f>Normalized!H139+plot!AN$4</f>
        <v>14.725461785856202</v>
      </c>
      <c r="I139">
        <f>Normalized!I139+plot!AO$4</f>
        <v>16.281003103423082</v>
      </c>
      <c r="J139">
        <f>Normalized!J139+plot!AP$4</f>
        <v>18.385272477523863</v>
      </c>
      <c r="K139">
        <f>Normalized!K139+plot!AQ$4</f>
        <v>20.417415466866274</v>
      </c>
      <c r="L139">
        <f>Normalized!L139+plot!AR$4</f>
        <v>23.274555644843336</v>
      </c>
      <c r="M139">
        <f>Normalized!M139+plot!AS$4</f>
        <v>24.454708226887846</v>
      </c>
      <c r="N139">
        <f>Normalized!N139+plot!AT$4</f>
        <v>26.763457091823238</v>
      </c>
      <c r="O139">
        <f>Normalized!O139+plot!AU$4</f>
        <v>29.32412944507788</v>
      </c>
      <c r="P139">
        <f>Normalized!P139+plot!AV$4</f>
        <v>31.728850980817626</v>
      </c>
      <c r="Q139">
        <f>Normalized!Q139+plot!AW$4</f>
        <v>32.995342600433574</v>
      </c>
      <c r="R139">
        <f>Normalized!R139+plot!AX$4</f>
        <v>35.026992041087382</v>
      </c>
      <c r="S139">
        <f>Normalized!S139+plot!AY$4</f>
        <v>36.536055073140695</v>
      </c>
      <c r="T139">
        <f>Normalized!T139+plot!AZ$4</f>
        <v>38.361831531274554</v>
      </c>
      <c r="U139">
        <f>Normalized!U139+plot!BA$4</f>
        <v>41.028408468337886</v>
      </c>
      <c r="V139">
        <f>Normalized!V139+plot!BB$4</f>
        <v>42.607048970549762</v>
      </c>
      <c r="W139">
        <f>Normalized!W139+plot!BC$4</f>
        <v>44.274856138699668</v>
      </c>
      <c r="X139">
        <f>Normalized!X139+plot!BD$4</f>
        <v>47.527778118506298</v>
      </c>
      <c r="Y139">
        <f>Normalized!Y139+plot!BE$4</f>
        <v>48.371047689817786</v>
      </c>
      <c r="Z139">
        <f>Normalized!Z139+plot!BF$4</f>
        <v>50.508723139831176</v>
      </c>
      <c r="AA139">
        <f>Normalized!AA139+plot!BG$4</f>
        <v>53.008707534530707</v>
      </c>
      <c r="AB139">
        <f>Normalized!AB139+plot!BH$4</f>
        <v>54.449771001319107</v>
      </c>
      <c r="AC139">
        <f>Normalized!AC139+plot!BI$4</f>
        <v>56.253409190035924</v>
      </c>
      <c r="AD139">
        <f>Normalized!AD139+plot!BJ$4</f>
        <v>59.388284014471409</v>
      </c>
      <c r="AE139">
        <f>Normalized!AE139+plot!BK$4</f>
        <v>60.545558789049963</v>
      </c>
    </row>
    <row r="140" spans="1:31">
      <c r="A140">
        <f>Normalized!A140</f>
        <v>1211</v>
      </c>
      <c r="B140">
        <f>Normalized!B140+plot!AH$4</f>
        <v>2.8345704431103043</v>
      </c>
      <c r="C140">
        <f>Normalized!C140+plot!AI$4</f>
        <v>4.5445864497582917</v>
      </c>
      <c r="D140">
        <f>Normalized!D140+plot!AJ$4</f>
        <v>6.1858482008849656</v>
      </c>
      <c r="E140">
        <f>Normalized!E140+plot!AK$4</f>
        <v>8.6739334043472027</v>
      </c>
      <c r="F140">
        <f>Normalized!F140+plot!AL$4</f>
        <v>11.066535161965231</v>
      </c>
      <c r="G140">
        <f>Normalized!G140+plot!AM$4</f>
        <v>12.387540448260541</v>
      </c>
      <c r="H140">
        <f>Normalized!H140+plot!AN$4</f>
        <v>14.719388610378743</v>
      </c>
      <c r="I140">
        <f>Normalized!I140+plot!AO$4</f>
        <v>16.275400996671326</v>
      </c>
      <c r="J140">
        <f>Normalized!J140+plot!AP$4</f>
        <v>18.382542646421047</v>
      </c>
      <c r="K140">
        <f>Normalized!K140+plot!AQ$4</f>
        <v>20.442689321076362</v>
      </c>
      <c r="L140">
        <f>Normalized!L140+plot!AR$4</f>
        <v>23.272141691086574</v>
      </c>
      <c r="M140">
        <f>Normalized!M140+plot!AS$4</f>
        <v>24.479338132426093</v>
      </c>
      <c r="N140">
        <f>Normalized!N140+plot!AT$4</f>
        <v>26.766531709572931</v>
      </c>
      <c r="O140">
        <f>Normalized!O140+plot!AU$4</f>
        <v>29.394176806053647</v>
      </c>
      <c r="P140">
        <f>Normalized!P140+plot!AV$4</f>
        <v>31.755625808079124</v>
      </c>
      <c r="Q140">
        <f>Normalized!Q140+plot!AW$4</f>
        <v>32.990003856769114</v>
      </c>
      <c r="R140">
        <f>Normalized!R140+plot!AX$4</f>
        <v>34.959203480170729</v>
      </c>
      <c r="S140">
        <f>Normalized!S140+plot!AY$4</f>
        <v>36.575322321535992</v>
      </c>
      <c r="T140">
        <f>Normalized!T140+plot!AZ$4</f>
        <v>38.265433671442857</v>
      </c>
      <c r="U140">
        <f>Normalized!U140+plot!BA$4</f>
        <v>41.001537913802871</v>
      </c>
      <c r="V140">
        <f>Normalized!V140+plot!BB$4</f>
        <v>42.628932899579297</v>
      </c>
      <c r="W140">
        <f>Normalized!W140+plot!BC$4</f>
        <v>44.286721229104572</v>
      </c>
      <c r="X140">
        <f>Normalized!X140+plot!BD$4</f>
        <v>47.625819074736491</v>
      </c>
      <c r="Y140">
        <f>Normalized!Y140+plot!BE$4</f>
        <v>48.387473401704817</v>
      </c>
      <c r="Z140">
        <f>Normalized!Z140+plot!BF$4</f>
        <v>50.531385741219907</v>
      </c>
      <c r="AA140">
        <f>Normalized!AA140+plot!BG$4</f>
        <v>53.038546997905335</v>
      </c>
      <c r="AB140">
        <f>Normalized!AB140+plot!BH$4</f>
        <v>54.457060326679773</v>
      </c>
      <c r="AC140">
        <f>Normalized!AC140+plot!BI$4</f>
        <v>56.260391369552941</v>
      </c>
      <c r="AD140">
        <f>Normalized!AD140+plot!BJ$4</f>
        <v>59.369285479262516</v>
      </c>
      <c r="AE140">
        <f>Normalized!AE140+plot!BK$4</f>
        <v>60.554371317623847</v>
      </c>
    </row>
    <row r="141" spans="1:31">
      <c r="A141">
        <f>Normalized!A141</f>
        <v>1213</v>
      </c>
      <c r="B141">
        <f>Normalized!B141+plot!AH$4</f>
        <v>2.9332907665301007</v>
      </c>
      <c r="C141">
        <f>Normalized!C141+plot!AI$4</f>
        <v>4.5990165269269569</v>
      </c>
      <c r="D141">
        <f>Normalized!D141+plot!AJ$4</f>
        <v>6.285537061235611</v>
      </c>
      <c r="E141">
        <f>Normalized!E141+plot!AK$4</f>
        <v>8.7191776359282276</v>
      </c>
      <c r="F141">
        <f>Normalized!F141+plot!AL$4</f>
        <v>11.07468648532452</v>
      </c>
      <c r="G141">
        <f>Normalized!G141+plot!AM$4</f>
        <v>12.390357682494582</v>
      </c>
      <c r="H141">
        <f>Normalized!H141+plot!AN$4</f>
        <v>14.708728002267149</v>
      </c>
      <c r="I141">
        <f>Normalized!I141+plot!AO$4</f>
        <v>16.305352224880618</v>
      </c>
      <c r="J141">
        <f>Normalized!J141+plot!AP$4</f>
        <v>18.449823877645471</v>
      </c>
      <c r="K141">
        <f>Normalized!K141+plot!AQ$4</f>
        <v>20.493383572056032</v>
      </c>
      <c r="L141">
        <f>Normalized!L141+plot!AR$4</f>
        <v>23.180776034313038</v>
      </c>
      <c r="M141">
        <f>Normalized!M141+plot!AS$4</f>
        <v>24.391645972086923</v>
      </c>
      <c r="N141">
        <f>Normalized!N141+plot!AT$4</f>
        <v>26.868457180129482</v>
      </c>
      <c r="O141">
        <f>Normalized!O141+plot!AU$4</f>
        <v>29.395589602284407</v>
      </c>
      <c r="P141">
        <f>Normalized!P141+plot!AV$4</f>
        <v>31.674776231290718</v>
      </c>
      <c r="Q141">
        <f>Normalized!Q141+plot!AW$4</f>
        <v>32.931604682725698</v>
      </c>
      <c r="R141">
        <f>Normalized!R141+plot!AX$4</f>
        <v>34.922661254683291</v>
      </c>
      <c r="S141">
        <f>Normalized!S141+plot!AY$4</f>
        <v>36.678155028555658</v>
      </c>
      <c r="T141">
        <f>Normalized!T141+plot!AZ$4</f>
        <v>38.188725217848891</v>
      </c>
      <c r="U141">
        <f>Normalized!U141+plot!BA$4</f>
        <v>40.956748583238181</v>
      </c>
      <c r="V141">
        <f>Normalized!V141+plot!BB$4</f>
        <v>42.693115372432878</v>
      </c>
      <c r="W141">
        <f>Normalized!W141+plot!BC$4</f>
        <v>44.380064572951582</v>
      </c>
      <c r="X141">
        <f>Normalized!X141+plot!BD$4</f>
        <v>47.343220778157445</v>
      </c>
      <c r="Y141">
        <f>Normalized!Y141+plot!BE$4</f>
        <v>48.45565794354922</v>
      </c>
      <c r="Z141">
        <f>Normalized!Z141+plot!BF$4</f>
        <v>50.595908140057411</v>
      </c>
      <c r="AA141">
        <f>Normalized!AA141+plot!BG$4</f>
        <v>52.954038350702504</v>
      </c>
      <c r="AB141">
        <f>Normalized!AB141+plot!BH$4</f>
        <v>54.488835798187871</v>
      </c>
      <c r="AC141">
        <f>Normalized!AC141+plot!BI$4</f>
        <v>56.266972152365057</v>
      </c>
      <c r="AD141">
        <f>Normalized!AD141+plot!BJ$4</f>
        <v>59.398148324315308</v>
      </c>
      <c r="AE141">
        <f>Normalized!AE141+plot!BK$4</f>
        <v>60.53130664531264</v>
      </c>
    </row>
    <row r="142" spans="1:31">
      <c r="A142">
        <f>Normalized!A142</f>
        <v>1215</v>
      </c>
      <c r="B142">
        <f>Normalized!B142+plot!AH$4</f>
        <v>3.0217087928373028</v>
      </c>
      <c r="C142">
        <f>Normalized!C142+plot!AI$4</f>
        <v>4.6477663452706333</v>
      </c>
      <c r="D142">
        <f>Normalized!D142+plot!AJ$4</f>
        <v>6.3748224444126977</v>
      </c>
      <c r="E142">
        <f>Normalized!E142+plot!AK$4</f>
        <v>8.7597002852322152</v>
      </c>
      <c r="F142">
        <f>Normalized!F142+plot!AL$4</f>
        <v>11.081987169173111</v>
      </c>
      <c r="G142">
        <f>Normalized!G142+plot!AM$4</f>
        <v>12.392880889004971</v>
      </c>
      <c r="H142">
        <f>Normalized!H142+plot!AN$4</f>
        <v>14.699179910930898</v>
      </c>
      <c r="I142">
        <f>Normalized!I142+plot!AO$4</f>
        <v>16.332177764792643</v>
      </c>
      <c r="J142">
        <f>Normalized!J142+plot!AP$4</f>
        <v>18.510083678510505</v>
      </c>
      <c r="K142">
        <f>Normalized!K142+plot!AQ$4</f>
        <v>20.538787361665154</v>
      </c>
      <c r="L142">
        <f>Normalized!L142+plot!AR$4</f>
        <v>23.0989452418914</v>
      </c>
      <c r="M142">
        <f>Normalized!M142+plot!AS$4</f>
        <v>24.313105319242421</v>
      </c>
      <c r="N142">
        <f>Normalized!N142+plot!AT$4</f>
        <v>26.959745760314213</v>
      </c>
      <c r="O142">
        <f>Normalized!O142+plot!AU$4</f>
        <v>29.396854970820218</v>
      </c>
      <c r="P142">
        <f>Normalized!P142+plot!AV$4</f>
        <v>31.602363995692777</v>
      </c>
      <c r="Q142">
        <f>Normalized!Q142+plot!AW$4</f>
        <v>32.879300045620241</v>
      </c>
      <c r="R142">
        <f>Normalized!R142+plot!AX$4</f>
        <v>34.889932547817537</v>
      </c>
      <c r="S142">
        <f>Normalized!S142+plot!AY$4</f>
        <v>36.77025616936654</v>
      </c>
      <c r="T142">
        <f>Normalized!T142+plot!AZ$4</f>
        <v>38.120021988161909</v>
      </c>
      <c r="U142">
        <f>Normalized!U142+plot!BA$4</f>
        <v>40.916633407640767</v>
      </c>
      <c r="V142">
        <f>Normalized!V142+plot!BB$4</f>
        <v>42.750599851409589</v>
      </c>
      <c r="W142">
        <f>Normalized!W142+plot!BC$4</f>
        <v>44.463666702315038</v>
      </c>
      <c r="X142">
        <f>Normalized!X142+plot!BD$4</f>
        <v>47.090114286204134</v>
      </c>
      <c r="Y142">
        <f>Normalized!Y142+plot!BE$4</f>
        <v>48.516726786761993</v>
      </c>
      <c r="Z142">
        <f>Normalized!Z142+plot!BF$4</f>
        <v>50.653697026591075</v>
      </c>
      <c r="AA142">
        <f>Normalized!AA142+plot!BG$4</f>
        <v>52.878348931759767</v>
      </c>
      <c r="AB142">
        <f>Normalized!AB142+plot!BH$4</f>
        <v>54.517295189554893</v>
      </c>
      <c r="AC142">
        <f>Normalized!AC142+plot!BI$4</f>
        <v>56.272866189057588</v>
      </c>
      <c r="AD142">
        <f>Normalized!AD142+plot!BJ$4</f>
        <v>59.423999205420422</v>
      </c>
      <c r="AE142">
        <f>Normalized!AE142+plot!BK$4</f>
        <v>60.510649027822794</v>
      </c>
    </row>
    <row r="143" spans="1:31">
      <c r="A143">
        <f>Normalized!A143</f>
        <v>1217</v>
      </c>
      <c r="B143">
        <f>Normalized!B143+plot!AH$4</f>
        <v>3.1013571483969558</v>
      </c>
      <c r="C143">
        <f>Normalized!C143+plot!AI$4</f>
        <v>4.6916810515254825</v>
      </c>
      <c r="D143">
        <f>Normalized!D143+plot!AJ$4</f>
        <v>6.4552522183599192</v>
      </c>
      <c r="E143">
        <f>Normalized!E143+plot!AK$4</f>
        <v>8.7962036981015679</v>
      </c>
      <c r="F143">
        <f>Normalized!F143+plot!AL$4</f>
        <v>11.088563740762508</v>
      </c>
      <c r="G143">
        <f>Normalized!G143+plot!AM$4</f>
        <v>12.39515384624065</v>
      </c>
      <c r="H143">
        <f>Normalized!H143+plot!AN$4</f>
        <v>14.690578893168142</v>
      </c>
      <c r="I143">
        <f>Normalized!I143+plot!AO$4</f>
        <v>16.356342670723716</v>
      </c>
      <c r="J143">
        <f>Normalized!J143+plot!AP$4</f>
        <v>18.564366726851755</v>
      </c>
      <c r="K143">
        <f>Normalized!K143+plot!AQ$4</f>
        <v>20.579687859267256</v>
      </c>
      <c r="L143">
        <f>Normalized!L143+plot!AR$4</f>
        <v>23.025230708793696</v>
      </c>
      <c r="M143">
        <f>Normalized!M143+plot!AS$4</f>
        <v>24.242354610517218</v>
      </c>
      <c r="N143">
        <f>Normalized!N143+plot!AT$4</f>
        <v>27.041980035243625</v>
      </c>
      <c r="O143">
        <f>Normalized!O143+plot!AU$4</f>
        <v>29.397994802523051</v>
      </c>
      <c r="P143">
        <f>Normalized!P143+plot!AV$4</f>
        <v>31.537133921024225</v>
      </c>
      <c r="Q143">
        <f>Normalized!Q143+plot!AW$4</f>
        <v>32.832183149465386</v>
      </c>
      <c r="R143">
        <f>Normalized!R143+plot!AX$4</f>
        <v>34.860450067772106</v>
      </c>
      <c r="S143">
        <f>Normalized!S143+plot!AY$4</f>
        <v>36.853222436890938</v>
      </c>
      <c r="T143">
        <f>Normalized!T143+plot!AZ$4</f>
        <v>38.058132999601007</v>
      </c>
      <c r="U143">
        <f>Normalized!U143+plot!BA$4</f>
        <v>40.880496981359343</v>
      </c>
      <c r="V143">
        <f>Normalized!V143+plot!BB$4</f>
        <v>42.802382822973925</v>
      </c>
      <c r="W143">
        <f>Normalized!W143+plot!BC$4</f>
        <v>44.538976872868247</v>
      </c>
      <c r="X143">
        <f>Normalized!X143+plot!BD$4</f>
        <v>46.862111703392806</v>
      </c>
      <c r="Y143">
        <f>Normalized!Y143+plot!BE$4</f>
        <v>48.571738609527721</v>
      </c>
      <c r="Z143">
        <f>Normalized!Z143+plot!BF$4</f>
        <v>50.705754211371691</v>
      </c>
      <c r="AA143">
        <f>Normalized!AA143+plot!BG$4</f>
        <v>52.810166652474862</v>
      </c>
      <c r="AB143">
        <f>Normalized!AB143+plot!BH$4</f>
        <v>54.542931896379791</v>
      </c>
      <c r="AC143">
        <f>Normalized!AC143+plot!BI$4</f>
        <v>56.278175612774312</v>
      </c>
      <c r="AD143">
        <f>Normalized!AD143+plot!BJ$4</f>
        <v>59.447285976519701</v>
      </c>
      <c r="AE143">
        <f>Normalized!AE143+plot!BK$4</f>
        <v>60.492040296771975</v>
      </c>
    </row>
    <row r="144" spans="1:31">
      <c r="A144">
        <f>Normalized!A144</f>
        <v>1219</v>
      </c>
      <c r="B144">
        <f>Normalized!B144+plot!AH$4</f>
        <v>3.1345683393475952</v>
      </c>
      <c r="C144">
        <f>Normalized!C144+plot!AI$4</f>
        <v>4.764708609628876</v>
      </c>
      <c r="D144">
        <f>Normalized!D144+plot!AJ$4</f>
        <v>6.4257676133577242</v>
      </c>
      <c r="E144">
        <f>Normalized!E144+plot!AK$4</f>
        <v>8.7939571182170582</v>
      </c>
      <c r="F144">
        <f>Normalized!F144+plot!AL$4</f>
        <v>11.077569482959142</v>
      </c>
      <c r="G144">
        <f>Normalized!G144+plot!AM$4</f>
        <v>12.421547343934744</v>
      </c>
      <c r="H144">
        <f>Normalized!H144+plot!AN$4</f>
        <v>14.745083816203984</v>
      </c>
      <c r="I144">
        <f>Normalized!I144+plot!AO$4</f>
        <v>16.368432572154486</v>
      </c>
      <c r="J144">
        <f>Normalized!J144+plot!AP$4</f>
        <v>18.612437308918707</v>
      </c>
      <c r="K144">
        <f>Normalized!K144+plot!AQ$4</f>
        <v>20.640213791935327</v>
      </c>
      <c r="L144">
        <f>Normalized!L144+plot!AR$4</f>
        <v>23.052898339180942</v>
      </c>
      <c r="M144">
        <f>Normalized!M144+plot!AS$4</f>
        <v>24.268063818254149</v>
      </c>
      <c r="N144">
        <f>Normalized!N144+plot!AT$4</f>
        <v>27.058957674215794</v>
      </c>
      <c r="O144">
        <f>Normalized!O144+plot!AU$4</f>
        <v>29.444874439604892</v>
      </c>
      <c r="P144">
        <f>Normalized!P144+plot!AV$4</f>
        <v>31.536434788003579</v>
      </c>
      <c r="Q144">
        <f>Normalized!Q144+plot!AW$4</f>
        <v>32.852429627881058</v>
      </c>
      <c r="R144">
        <f>Normalized!R144+plot!AX$4</f>
        <v>34.9156260623433</v>
      </c>
      <c r="S144">
        <f>Normalized!S144+plot!AY$4</f>
        <v>36.919086608210726</v>
      </c>
      <c r="T144">
        <f>Normalized!T144+plot!AZ$4</f>
        <v>38.032970103497036</v>
      </c>
      <c r="U144">
        <f>Normalized!U144+plot!BA$4</f>
        <v>40.903755188314435</v>
      </c>
      <c r="V144">
        <f>Normalized!V144+plot!BB$4</f>
        <v>42.830471094366885</v>
      </c>
      <c r="W144">
        <f>Normalized!W144+plot!BC$4</f>
        <v>44.604975774508112</v>
      </c>
      <c r="X144">
        <f>Normalized!X144+plot!BD$4</f>
        <v>46.897081862134463</v>
      </c>
      <c r="Y144">
        <f>Normalized!Y144+plot!BE$4</f>
        <v>48.596632941769819</v>
      </c>
      <c r="Z144">
        <f>Normalized!Z144+plot!BF$4</f>
        <v>50.730945563639402</v>
      </c>
      <c r="AA144">
        <f>Normalized!AA144+plot!BG$4</f>
        <v>52.841462695438473</v>
      </c>
      <c r="AB144">
        <f>Normalized!AB144+plot!BH$4</f>
        <v>54.555600378077273</v>
      </c>
      <c r="AC144">
        <f>Normalized!AC144+plot!BI$4</f>
        <v>56.313495155016298</v>
      </c>
      <c r="AD144">
        <f>Normalized!AD144+plot!BJ$4</f>
        <v>59.422172575331075</v>
      </c>
      <c r="AE144">
        <f>Normalized!AE144+plot!BK$4</f>
        <v>60.505067463102513</v>
      </c>
    </row>
    <row r="145" spans="1:31">
      <c r="A145">
        <f>Normalized!A145</f>
        <v>1221</v>
      </c>
      <c r="B145">
        <f>Normalized!B145+plot!AH$4</f>
        <v>3.1961020397388697</v>
      </c>
      <c r="C145">
        <f>Normalized!C145+plot!AI$4</f>
        <v>4.8164299190727711</v>
      </c>
      <c r="D145">
        <f>Normalized!D145+plot!AJ$4</f>
        <v>6.3800903981527535</v>
      </c>
      <c r="E145">
        <f>Normalized!E145+plot!AK$4</f>
        <v>8.8062991190399398</v>
      </c>
      <c r="F145">
        <f>Normalized!F145+plot!AL$4</f>
        <v>11.083635224617721</v>
      </c>
      <c r="G145">
        <f>Normalized!G145+plot!AM$4</f>
        <v>12.419242260276276</v>
      </c>
      <c r="H145">
        <f>Normalized!H145+plot!AN$4</f>
        <v>14.762567318189637</v>
      </c>
      <c r="I145">
        <f>Normalized!I145+plot!AO$4</f>
        <v>16.394502217338466</v>
      </c>
      <c r="J145">
        <f>Normalized!J145+plot!AP$4</f>
        <v>18.664980644369031</v>
      </c>
      <c r="K145">
        <f>Normalized!K145+plot!AQ$4</f>
        <v>20.709226385897935</v>
      </c>
      <c r="L145">
        <f>Normalized!L145+plot!AR$4</f>
        <v>23.0698457033232</v>
      </c>
      <c r="M145">
        <f>Normalized!M145+plot!AS$4</f>
        <v>24.3044519286737</v>
      </c>
      <c r="N145">
        <f>Normalized!N145+plot!AT$4</f>
        <v>27.052365844378329</v>
      </c>
      <c r="O145">
        <f>Normalized!O145+plot!AU$4</f>
        <v>29.472260414789915</v>
      </c>
      <c r="P145">
        <f>Normalized!P145+plot!AV$4</f>
        <v>31.551176970592085</v>
      </c>
      <c r="Q145">
        <f>Normalized!Q145+plot!AW$4</f>
        <v>32.938531734153869</v>
      </c>
      <c r="R145">
        <f>Normalized!R145+plot!AX$4</f>
        <v>34.873898765424741</v>
      </c>
      <c r="S145">
        <f>Normalized!S145+plot!AY$4</f>
        <v>37.008228912337316</v>
      </c>
      <c r="T145">
        <f>Normalized!T145+plot!AZ$4</f>
        <v>38.041762810920993</v>
      </c>
      <c r="U145">
        <f>Normalized!U145+plot!BA$4</f>
        <v>40.923725250235584</v>
      </c>
      <c r="V145">
        <f>Normalized!V145+plot!BB$4</f>
        <v>42.863805565492356</v>
      </c>
      <c r="W145">
        <f>Normalized!W145+plot!BC$4</f>
        <v>44.676626177863774</v>
      </c>
      <c r="X145">
        <f>Normalized!X145+plot!BD$4</f>
        <v>46.983060290057921</v>
      </c>
      <c r="Y145">
        <f>Normalized!Y145+plot!BE$4</f>
        <v>48.61363869102231</v>
      </c>
      <c r="Z145">
        <f>Normalized!Z145+plot!BF$4</f>
        <v>50.783758085903699</v>
      </c>
      <c r="AA145">
        <f>Normalized!AA145+plot!BG$4</f>
        <v>52.901287608119212</v>
      </c>
      <c r="AB145">
        <f>Normalized!AB145+plot!BH$4</f>
        <v>54.589341491697759</v>
      </c>
      <c r="AC145">
        <f>Normalized!AC145+plot!BI$4</f>
        <v>56.348976996943136</v>
      </c>
      <c r="AD145">
        <f>Normalized!AD145+plot!BJ$4</f>
        <v>59.399919789599799</v>
      </c>
      <c r="AE145">
        <f>Normalized!AE145+plot!BK$4</f>
        <v>60.556674864575861</v>
      </c>
    </row>
    <row r="146" spans="1:31">
      <c r="A146">
        <f>Normalized!A146</f>
        <v>1223</v>
      </c>
      <c r="B146">
        <f>Normalized!B146+plot!AH$4</f>
        <v>3.2720278173799082</v>
      </c>
      <c r="C146">
        <f>Normalized!C146+plot!AI$4</f>
        <v>4.8796566421653358</v>
      </c>
      <c r="D146">
        <f>Normalized!D146+plot!AJ$4</f>
        <v>6.3771106038614196</v>
      </c>
      <c r="E146">
        <f>Normalized!E146+plot!AK$4</f>
        <v>8.8310000948679761</v>
      </c>
      <c r="F146">
        <f>Normalized!F146+plot!AL$4</f>
        <v>11.097062634125999</v>
      </c>
      <c r="G146">
        <f>Normalized!G146+plot!AM$4</f>
        <v>12.435466343152392</v>
      </c>
      <c r="H146">
        <f>Normalized!H146+plot!AN$4</f>
        <v>14.817170979675927</v>
      </c>
      <c r="I146">
        <f>Normalized!I146+plot!AO$4</f>
        <v>16.441589768683503</v>
      </c>
      <c r="J146">
        <f>Normalized!J146+plot!AP$4</f>
        <v>18.722103340005766</v>
      </c>
      <c r="K146">
        <f>Normalized!K146+plot!AQ$4</f>
        <v>20.764204413928841</v>
      </c>
      <c r="L146">
        <f>Normalized!L146+plot!AR$4</f>
        <v>23.111244035255631</v>
      </c>
      <c r="M146">
        <f>Normalized!M146+plot!AS$4</f>
        <v>24.358617966914174</v>
      </c>
      <c r="N146">
        <f>Normalized!N146+plot!AT$4</f>
        <v>27.057445734096689</v>
      </c>
      <c r="O146">
        <f>Normalized!O146+plot!AU$4</f>
        <v>29.497198079259054</v>
      </c>
      <c r="P146">
        <f>Normalized!P146+plot!AV$4</f>
        <v>31.747144696551022</v>
      </c>
      <c r="Q146">
        <f>Normalized!Q146+plot!AW$4</f>
        <v>32.977444389861425</v>
      </c>
      <c r="R146">
        <f>Normalized!R146+plot!AX$4</f>
        <v>34.919983652669863</v>
      </c>
      <c r="S146">
        <f>Normalized!S146+plot!AY$4</f>
        <v>37.06697150803592</v>
      </c>
      <c r="T146">
        <f>Normalized!T146+plot!AZ$4</f>
        <v>38.036087407764107</v>
      </c>
      <c r="U146">
        <f>Normalized!U146+plot!BA$4</f>
        <v>40.96405437308379</v>
      </c>
      <c r="V146">
        <f>Normalized!V146+plot!BB$4</f>
        <v>42.88350465930651</v>
      </c>
      <c r="W146">
        <f>Normalized!W146+plot!BC$4</f>
        <v>44.733072780035862</v>
      </c>
      <c r="X146">
        <f>Normalized!X146+plot!BD$4</f>
        <v>46.84327730087886</v>
      </c>
      <c r="Y146">
        <f>Normalized!Y146+plot!BE$4</f>
        <v>48.630388427820691</v>
      </c>
      <c r="Z146">
        <f>Normalized!Z146+plot!BF$4</f>
        <v>50.814713970395715</v>
      </c>
      <c r="AA146">
        <f>Normalized!AA146+plot!BG$4</f>
        <v>52.927700810665826</v>
      </c>
      <c r="AB146">
        <f>Normalized!AB146+plot!BH$4</f>
        <v>54.608737852659523</v>
      </c>
      <c r="AC146">
        <f>Normalized!AC146+plot!BI$4</f>
        <v>56.36035949457586</v>
      </c>
      <c r="AD146">
        <f>Normalized!AD146+plot!BJ$4</f>
        <v>59.40992014109807</v>
      </c>
      <c r="AE146">
        <f>Normalized!AE146+plot!BK$4</f>
        <v>60.589913298686042</v>
      </c>
    </row>
    <row r="147" spans="1:31">
      <c r="A147">
        <f>Normalized!A147</f>
        <v>1225</v>
      </c>
      <c r="B147">
        <f>Normalized!B147+plot!AH$4</f>
        <v>3.3109754357519163</v>
      </c>
      <c r="C147">
        <f>Normalized!C147+plot!AI$4</f>
        <v>4.9270932348333316</v>
      </c>
      <c r="D147">
        <f>Normalized!D147+plot!AJ$4</f>
        <v>6.3379818537670314</v>
      </c>
      <c r="E147">
        <f>Normalized!E147+plot!AK$4</f>
        <v>8.8550431388949438</v>
      </c>
      <c r="F147">
        <f>Normalized!F147+plot!AL$4</f>
        <v>11.119483405367315</v>
      </c>
      <c r="G147">
        <f>Normalized!G147+plot!AM$4</f>
        <v>12.452431812907204</v>
      </c>
      <c r="H147">
        <f>Normalized!H147+plot!AN$4</f>
        <v>14.883703897365084</v>
      </c>
      <c r="I147">
        <f>Normalized!I147+plot!AO$4</f>
        <v>16.490534836433898</v>
      </c>
      <c r="J147">
        <f>Normalized!J147+plot!AP$4</f>
        <v>18.814166858455661</v>
      </c>
      <c r="K147">
        <f>Normalized!K147+plot!AQ$4</f>
        <v>20.837639810583205</v>
      </c>
      <c r="L147">
        <f>Normalized!L147+plot!AR$4</f>
        <v>23.148058009706183</v>
      </c>
      <c r="M147">
        <f>Normalized!M147+plot!AS$4</f>
        <v>24.4384904103316</v>
      </c>
      <c r="N147">
        <f>Normalized!N147+plot!AT$4</f>
        <v>27.072464791956484</v>
      </c>
      <c r="O147">
        <f>Normalized!O147+plot!AU$4</f>
        <v>29.522657206526553</v>
      </c>
      <c r="P147">
        <f>Normalized!P147+plot!AV$4</f>
        <v>31.988869044155319</v>
      </c>
      <c r="Q147">
        <f>Normalized!Q147+plot!AW$4</f>
        <v>33.014214862768455</v>
      </c>
      <c r="R147">
        <f>Normalized!R147+plot!AX$4</f>
        <v>35.123624873397922</v>
      </c>
      <c r="S147">
        <f>Normalized!S147+plot!AY$4</f>
        <v>37.126044669964543</v>
      </c>
      <c r="T147">
        <f>Normalized!T147+plot!AZ$4</f>
        <v>38.001216074099439</v>
      </c>
      <c r="U147">
        <f>Normalized!U147+plot!BA$4</f>
        <v>41.016428127081674</v>
      </c>
      <c r="V147">
        <f>Normalized!V147+plot!BB$4</f>
        <v>42.930979763782425</v>
      </c>
      <c r="W147">
        <f>Normalized!W147+plot!BC$4</f>
        <v>44.808992068100402</v>
      </c>
      <c r="X147">
        <f>Normalized!X147+plot!BD$4</f>
        <v>46.801364916408595</v>
      </c>
      <c r="Y147">
        <f>Normalized!Y147+plot!BE$4</f>
        <v>48.658343523951899</v>
      </c>
      <c r="Z147">
        <f>Normalized!Z147+plot!BF$4</f>
        <v>50.837658920147902</v>
      </c>
      <c r="AA147">
        <f>Normalized!AA147+plot!BG$4</f>
        <v>52.932983487786039</v>
      </c>
      <c r="AB147">
        <f>Normalized!AB147+plot!BH$4</f>
        <v>54.641385929552825</v>
      </c>
      <c r="AC147">
        <f>Normalized!AC147+plot!BI$4</f>
        <v>56.387555603747145</v>
      </c>
      <c r="AD147">
        <f>Normalized!AD147+plot!BJ$4</f>
        <v>59.40236643253872</v>
      </c>
      <c r="AE147">
        <f>Normalized!AE147+plot!BK$4</f>
        <v>60.620074893789393</v>
      </c>
    </row>
    <row r="148" spans="1:31">
      <c r="A148">
        <f>Normalized!A148</f>
        <v>1227</v>
      </c>
      <c r="B148">
        <f>Normalized!B148+plot!AH$4</f>
        <v>3.3585545962408769</v>
      </c>
      <c r="C148">
        <f>Normalized!C148+plot!AI$4</f>
        <v>4.9918337564114781</v>
      </c>
      <c r="D148">
        <f>Normalized!D148+plot!AJ$4</f>
        <v>6.4310380164696923</v>
      </c>
      <c r="E148">
        <f>Normalized!E148+plot!AK$4</f>
        <v>8.8731790112882472</v>
      </c>
      <c r="F148">
        <f>Normalized!F148+plot!AL$4</f>
        <v>11.135419760058026</v>
      </c>
      <c r="G148">
        <f>Normalized!G148+plot!AM$4</f>
        <v>12.467615796433854</v>
      </c>
      <c r="H148">
        <f>Normalized!H148+plot!AN$4</f>
        <v>14.902690041542575</v>
      </c>
      <c r="I148">
        <f>Normalized!I148+plot!AO$4</f>
        <v>16.557220502524697</v>
      </c>
      <c r="J148">
        <f>Normalized!J148+plot!AP$4</f>
        <v>18.885580079881279</v>
      </c>
      <c r="K148">
        <f>Normalized!K148+plot!AQ$4</f>
        <v>20.895359974788583</v>
      </c>
      <c r="L148">
        <f>Normalized!L148+plot!AR$4</f>
        <v>23.157381615440524</v>
      </c>
      <c r="M148">
        <f>Normalized!M148+plot!AS$4</f>
        <v>24.484853101414892</v>
      </c>
      <c r="N148">
        <f>Normalized!N148+plot!AT$4</f>
        <v>27.105675656814149</v>
      </c>
      <c r="O148">
        <f>Normalized!O148+plot!AU$4</f>
        <v>29.574654935356474</v>
      </c>
      <c r="P148">
        <f>Normalized!P148+plot!AV$4</f>
        <v>31.715885372143205</v>
      </c>
      <c r="Q148">
        <f>Normalized!Q148+plot!AW$4</f>
        <v>33.032063817833198</v>
      </c>
      <c r="R148">
        <f>Normalized!R148+plot!AX$4</f>
        <v>35.197984136335869</v>
      </c>
      <c r="S148">
        <f>Normalized!S148+plot!AY$4</f>
        <v>37.181868714747743</v>
      </c>
      <c r="T148">
        <f>Normalized!T148+plot!AZ$4</f>
        <v>37.978178405430192</v>
      </c>
      <c r="U148">
        <f>Normalized!U148+plot!BA$4</f>
        <v>41.073662056067441</v>
      </c>
      <c r="V148">
        <f>Normalized!V148+plot!BB$4</f>
        <v>42.988955163094388</v>
      </c>
      <c r="W148">
        <f>Normalized!W148+plot!BC$4</f>
        <v>44.872442904133969</v>
      </c>
      <c r="X148">
        <f>Normalized!X148+plot!BD$4</f>
        <v>46.673557993286593</v>
      </c>
      <c r="Y148">
        <f>Normalized!Y148+plot!BE$4</f>
        <v>48.672311817183562</v>
      </c>
      <c r="Z148">
        <f>Normalized!Z148+plot!BF$4</f>
        <v>50.887767022481036</v>
      </c>
      <c r="AA148">
        <f>Normalized!AA148+plot!BG$4</f>
        <v>52.941666676073638</v>
      </c>
      <c r="AB148">
        <f>Normalized!AB148+plot!BH$4</f>
        <v>54.686826719549138</v>
      </c>
      <c r="AC148">
        <f>Normalized!AC148+plot!BI$4</f>
        <v>56.41169842507874</v>
      </c>
      <c r="AD148">
        <f>Normalized!AD148+plot!BJ$4</f>
        <v>59.387573149530908</v>
      </c>
      <c r="AE148">
        <f>Normalized!AE148+plot!BK$4</f>
        <v>60.679501463416138</v>
      </c>
    </row>
    <row r="149" spans="1:31">
      <c r="A149">
        <f>Normalized!A149</f>
        <v>1229</v>
      </c>
      <c r="B149">
        <f>Normalized!B149+plot!AH$4</f>
        <v>3.4069030393381992</v>
      </c>
      <c r="C149">
        <f>Normalized!C149+plot!AI$4</f>
        <v>5.0335566866916412</v>
      </c>
      <c r="D149">
        <f>Normalized!D149+plot!AJ$4</f>
        <v>6.5062884077355996</v>
      </c>
      <c r="E149">
        <f>Normalized!E149+plot!AK$4</f>
        <v>8.9033364230510497</v>
      </c>
      <c r="F149">
        <f>Normalized!F149+plot!AL$4</f>
        <v>11.16555985770486</v>
      </c>
      <c r="G149">
        <f>Normalized!G149+plot!AM$4</f>
        <v>12.508338063389141</v>
      </c>
      <c r="H149">
        <f>Normalized!H149+plot!AN$4</f>
        <v>14.925615904668685</v>
      </c>
      <c r="I149">
        <f>Normalized!I149+plot!AO$4</f>
        <v>16.613035241225276</v>
      </c>
      <c r="J149">
        <f>Normalized!J149+plot!AP$4</f>
        <v>18.935480805630107</v>
      </c>
      <c r="K149">
        <f>Normalized!K149+plot!AQ$4</f>
        <v>20.922156430999152</v>
      </c>
      <c r="L149">
        <f>Normalized!L149+plot!AR$4</f>
        <v>23.182352969602011</v>
      </c>
      <c r="M149">
        <f>Normalized!M149+plot!AS$4</f>
        <v>24.53100887210751</v>
      </c>
      <c r="N149">
        <f>Normalized!N149+plot!AT$4</f>
        <v>27.112479147294305</v>
      </c>
      <c r="O149">
        <f>Normalized!O149+plot!AU$4</f>
        <v>29.586561975194662</v>
      </c>
      <c r="P149">
        <f>Normalized!P149+plot!AV$4</f>
        <v>31.66760857766959</v>
      </c>
      <c r="Q149">
        <f>Normalized!Q149+plot!AW$4</f>
        <v>33.083169404018086</v>
      </c>
      <c r="R149">
        <f>Normalized!R149+plot!AX$4</f>
        <v>35.245376028344495</v>
      </c>
      <c r="S149">
        <f>Normalized!S149+plot!AY$4</f>
        <v>37.22421098632018</v>
      </c>
      <c r="T149">
        <f>Normalized!T149+plot!AZ$4</f>
        <v>38.040058683334266</v>
      </c>
      <c r="U149">
        <f>Normalized!U149+plot!BA$4</f>
        <v>41.109886294546605</v>
      </c>
      <c r="V149">
        <f>Normalized!V149+plot!BB$4</f>
        <v>43.027464131579912</v>
      </c>
      <c r="W149">
        <f>Normalized!W149+plot!BC$4</f>
        <v>44.938975601236905</v>
      </c>
      <c r="X149">
        <f>Normalized!X149+plot!BD$4</f>
        <v>46.283074106440097</v>
      </c>
      <c r="Y149">
        <f>Normalized!Y149+plot!BE$4</f>
        <v>48.691278224966439</v>
      </c>
      <c r="Z149">
        <f>Normalized!Z149+plot!BF$4</f>
        <v>50.919325924322123</v>
      </c>
      <c r="AA149">
        <f>Normalized!AA149+plot!BG$4</f>
        <v>52.971945348114822</v>
      </c>
      <c r="AB149">
        <f>Normalized!AB149+plot!BH$4</f>
        <v>54.727883003018455</v>
      </c>
      <c r="AC149">
        <f>Normalized!AC149+plot!BI$4</f>
        <v>56.460788451644888</v>
      </c>
      <c r="AD149">
        <f>Normalized!AD149+plot!BJ$4</f>
        <v>59.410185688903823</v>
      </c>
      <c r="AE149">
        <f>Normalized!AE149+plot!BK$4</f>
        <v>60.715146880728319</v>
      </c>
    </row>
    <row r="150" spans="1:31">
      <c r="A150">
        <f>Normalized!A150</f>
        <v>1231</v>
      </c>
      <c r="B150">
        <f>Normalized!B150+plot!AH$4</f>
        <v>3.4408475023177871</v>
      </c>
      <c r="C150">
        <f>Normalized!C150+plot!AI$4</f>
        <v>5.1114432958935794</v>
      </c>
      <c r="D150">
        <f>Normalized!D150+plot!AJ$4</f>
        <v>6.5681186006053167</v>
      </c>
      <c r="E150">
        <f>Normalized!E150+plot!AK$4</f>
        <v>8.9337879151250625</v>
      </c>
      <c r="F150">
        <f>Normalized!F150+plot!AL$4</f>
        <v>11.204021426014183</v>
      </c>
      <c r="G150">
        <f>Normalized!G150+plot!AM$4</f>
        <v>12.531621119811177</v>
      </c>
      <c r="H150">
        <f>Normalized!H150+plot!AN$4</f>
        <v>14.930434227441413</v>
      </c>
      <c r="I150">
        <f>Normalized!I150+plot!AO$4</f>
        <v>16.6380314465171</v>
      </c>
      <c r="J150">
        <f>Normalized!J150+plot!AP$4</f>
        <v>18.948857094191439</v>
      </c>
      <c r="K150">
        <f>Normalized!K150+plot!AQ$4</f>
        <v>20.937386754925758</v>
      </c>
      <c r="L150">
        <f>Normalized!L150+plot!AR$4</f>
        <v>23.21838691879363</v>
      </c>
      <c r="M150">
        <f>Normalized!M150+plot!AS$4</f>
        <v>24.548841807496867</v>
      </c>
      <c r="N150">
        <f>Normalized!N150+plot!AT$4</f>
        <v>27.100100909177112</v>
      </c>
      <c r="O150">
        <f>Normalized!O150+plot!AU$4</f>
        <v>29.573444869329908</v>
      </c>
      <c r="P150">
        <f>Normalized!P150+plot!AV$4</f>
        <v>31.875504192618305</v>
      </c>
      <c r="Q150">
        <f>Normalized!Q150+plot!AW$4</f>
        <v>33.093347964496665</v>
      </c>
      <c r="R150">
        <f>Normalized!R150+plot!AX$4</f>
        <v>35.295177277696538</v>
      </c>
      <c r="S150">
        <f>Normalized!S150+plot!AY$4</f>
        <v>37.229276979257342</v>
      </c>
      <c r="T150">
        <f>Normalized!T150+plot!AZ$4</f>
        <v>38.065138400966063</v>
      </c>
      <c r="U150">
        <f>Normalized!U150+plot!BA$4</f>
        <v>41.161000856427719</v>
      </c>
      <c r="V150">
        <f>Normalized!V150+plot!BB$4</f>
        <v>43.04618276820247</v>
      </c>
      <c r="W150">
        <f>Normalized!W150+plot!BC$4</f>
        <v>44.956984249122883</v>
      </c>
      <c r="X150">
        <f>Normalized!X150+plot!BD$4</f>
        <v>46.219592914985455</v>
      </c>
      <c r="Y150">
        <f>Normalized!Y150+plot!BE$4</f>
        <v>48.73769590157567</v>
      </c>
      <c r="Z150">
        <f>Normalized!Z150+plot!BF$4</f>
        <v>50.922023544669855</v>
      </c>
      <c r="AA150">
        <f>Normalized!AA150+plot!BG$4</f>
        <v>52.993359852026096</v>
      </c>
      <c r="AB150">
        <f>Normalized!AB150+plot!BH$4</f>
        <v>54.793301954422262</v>
      </c>
      <c r="AC150">
        <f>Normalized!AC150+plot!BI$4</f>
        <v>56.494286436244558</v>
      </c>
      <c r="AD150">
        <f>Normalized!AD150+plot!BJ$4</f>
        <v>59.453270347423256</v>
      </c>
      <c r="AE150">
        <f>Normalized!AE150+plot!BK$4</f>
        <v>60.735542031195742</v>
      </c>
    </row>
    <row r="151" spans="1:31">
      <c r="A151">
        <f>Normalized!A151</f>
        <v>1233</v>
      </c>
      <c r="B151">
        <f>Normalized!B151+plot!AH$4</f>
        <v>3.4667269040700823</v>
      </c>
      <c r="C151">
        <f>Normalized!C151+plot!AI$4</f>
        <v>5.1516006628922524</v>
      </c>
      <c r="D151">
        <f>Normalized!D151+plot!AJ$4</f>
        <v>6.6070851330956319</v>
      </c>
      <c r="E151">
        <f>Normalized!E151+plot!AK$4</f>
        <v>8.9692837419234213</v>
      </c>
      <c r="F151">
        <f>Normalized!F151+plot!AL$4</f>
        <v>11.239167773389401</v>
      </c>
      <c r="G151">
        <f>Normalized!G151+plot!AM$4</f>
        <v>12.552668953438777</v>
      </c>
      <c r="H151">
        <f>Normalized!H151+plot!AN$4</f>
        <v>14.936167164054595</v>
      </c>
      <c r="I151">
        <f>Normalized!I151+plot!AO$4</f>
        <v>16.650945287465348</v>
      </c>
      <c r="J151">
        <f>Normalized!J151+plot!AP$4</f>
        <v>18.947434947393027</v>
      </c>
      <c r="K151">
        <f>Normalized!K151+plot!AQ$4</f>
        <v>20.9419363589246</v>
      </c>
      <c r="L151">
        <f>Normalized!L151+plot!AR$4</f>
        <v>23.228170364497863</v>
      </c>
      <c r="M151">
        <f>Normalized!M151+plot!AS$4</f>
        <v>24.594854917333041</v>
      </c>
      <c r="N151">
        <f>Normalized!N151+plot!AT$4</f>
        <v>27.097900351801801</v>
      </c>
      <c r="O151">
        <f>Normalized!O151+plot!AU$4</f>
        <v>29.594655155634985</v>
      </c>
      <c r="P151">
        <f>Normalized!P151+plot!AV$4</f>
        <v>31.609069402751636</v>
      </c>
      <c r="Q151">
        <f>Normalized!Q151+plot!AW$4</f>
        <v>33.100276852002466</v>
      </c>
      <c r="R151">
        <f>Normalized!R151+plot!AX$4</f>
        <v>35.335730535959577</v>
      </c>
      <c r="S151">
        <f>Normalized!S151+plot!AY$4</f>
        <v>37.196147003248335</v>
      </c>
      <c r="T151">
        <f>Normalized!T151+plot!AZ$4</f>
        <v>38.091828602492484</v>
      </c>
      <c r="U151">
        <f>Normalized!U151+plot!BA$4</f>
        <v>41.197220976301168</v>
      </c>
      <c r="V151">
        <f>Normalized!V151+plot!BB$4</f>
        <v>43.047478229230002</v>
      </c>
      <c r="W151">
        <f>Normalized!W151+plot!BC$4</f>
        <v>44.921447123784894</v>
      </c>
      <c r="X151">
        <f>Normalized!X151+plot!BD$4</f>
        <v>46.233023324198115</v>
      </c>
      <c r="Y151">
        <f>Normalized!Y151+plot!BE$4</f>
        <v>48.762640314017652</v>
      </c>
      <c r="Z151">
        <f>Normalized!Z151+plot!BF$4</f>
        <v>50.93782353632735</v>
      </c>
      <c r="AA151">
        <f>Normalized!AA151+plot!BG$4</f>
        <v>52.994701275105498</v>
      </c>
      <c r="AB151">
        <f>Normalized!AB151+plot!BH$4</f>
        <v>54.866829341748328</v>
      </c>
      <c r="AC151">
        <f>Normalized!AC151+plot!BI$4</f>
        <v>56.519496734664202</v>
      </c>
      <c r="AD151">
        <f>Normalized!AD151+plot!BJ$4</f>
        <v>59.457691486206706</v>
      </c>
      <c r="AE151">
        <f>Normalized!AE151+plot!BK$4</f>
        <v>60.745318126539438</v>
      </c>
    </row>
    <row r="152" spans="1:31">
      <c r="A152">
        <f>Normalized!A152</f>
        <v>1235</v>
      </c>
      <c r="B152">
        <f>Normalized!B152+plot!AH$4</f>
        <v>3.4858787947815197</v>
      </c>
      <c r="C152">
        <f>Normalized!C152+plot!AI$4</f>
        <v>5.1115418029625399</v>
      </c>
      <c r="D152">
        <f>Normalized!D152+plot!AJ$4</f>
        <v>6.6308240869524182</v>
      </c>
      <c r="E152">
        <f>Normalized!E152+plot!AK$4</f>
        <v>8.9894773607625016</v>
      </c>
      <c r="F152">
        <f>Normalized!F152+plot!AL$4</f>
        <v>11.285375764919158</v>
      </c>
      <c r="G152">
        <f>Normalized!G152+plot!AM$4</f>
        <v>12.582272827977691</v>
      </c>
      <c r="H152">
        <f>Normalized!H152+plot!AN$4</f>
        <v>14.934494412574285</v>
      </c>
      <c r="I152">
        <f>Normalized!I152+plot!AO$4</f>
        <v>16.658270323396916</v>
      </c>
      <c r="J152">
        <f>Normalized!J152+plot!AP$4</f>
        <v>18.951559830474018</v>
      </c>
      <c r="K152">
        <f>Normalized!K152+plot!AQ$4</f>
        <v>20.930987570423294</v>
      </c>
      <c r="L152">
        <f>Normalized!L152+plot!AR$4</f>
        <v>23.233816216941452</v>
      </c>
      <c r="M152">
        <f>Normalized!M152+plot!AS$4</f>
        <v>24.633248886768065</v>
      </c>
      <c r="N152">
        <f>Normalized!N152+plot!AT$4</f>
        <v>27.151590275476053</v>
      </c>
      <c r="O152">
        <f>Normalized!O152+plot!AU$4</f>
        <v>29.601735020677687</v>
      </c>
      <c r="P152">
        <f>Normalized!P152+plot!AV$4</f>
        <v>31.618829989313902</v>
      </c>
      <c r="Q152">
        <f>Normalized!Q152+plot!AW$4</f>
        <v>33.087559775854999</v>
      </c>
      <c r="R152">
        <f>Normalized!R152+plot!AX$4</f>
        <v>35.433299021101888</v>
      </c>
      <c r="S152">
        <f>Normalized!S152+plot!AY$4</f>
        <v>37.175636292223096</v>
      </c>
      <c r="T152">
        <f>Normalized!T152+plot!AZ$4</f>
        <v>38.145318330494888</v>
      </c>
      <c r="U152">
        <f>Normalized!U152+plot!BA$4</f>
        <v>41.217872854677196</v>
      </c>
      <c r="V152">
        <f>Normalized!V152+plot!BB$4</f>
        <v>43.078725889391478</v>
      </c>
      <c r="W152">
        <f>Normalized!W152+plot!BC$4</f>
        <v>44.879672082565897</v>
      </c>
      <c r="X152">
        <f>Normalized!X152+plot!BD$4</f>
        <v>46.099513575331081</v>
      </c>
      <c r="Y152">
        <f>Normalized!Y152+plot!BE$4</f>
        <v>48.764796251170928</v>
      </c>
      <c r="Z152">
        <f>Normalized!Z152+plot!BF$4</f>
        <v>50.957507715081867</v>
      </c>
      <c r="AA152">
        <f>Normalized!AA152+plot!BG$4</f>
        <v>53.034830839831592</v>
      </c>
      <c r="AB152">
        <f>Normalized!AB152+plot!BH$4</f>
        <v>54.894334719407354</v>
      </c>
      <c r="AC152">
        <f>Normalized!AC152+plot!BI$4</f>
        <v>56.561445148118466</v>
      </c>
      <c r="AD152">
        <f>Normalized!AD152+plot!BJ$4</f>
        <v>59.451118834040471</v>
      </c>
      <c r="AE152">
        <f>Normalized!AE152+plot!BK$4</f>
        <v>60.785158701144368</v>
      </c>
    </row>
    <row r="153" spans="1:31">
      <c r="A153">
        <f>Normalized!A153</f>
        <v>1237</v>
      </c>
      <c r="B153">
        <f>Normalized!B153+plot!AH$4</f>
        <v>3.5004884202206634</v>
      </c>
      <c r="C153">
        <f>Normalized!C153+plot!AI$4</f>
        <v>5.1704302020502908</v>
      </c>
      <c r="D153">
        <f>Normalized!D153+plot!AJ$4</f>
        <v>6.6465855937219738</v>
      </c>
      <c r="E153">
        <f>Normalized!E153+plot!AK$4</f>
        <v>9.0188933756500749</v>
      </c>
      <c r="F153">
        <f>Normalized!F153+plot!AL$4</f>
        <v>11.334978133711076</v>
      </c>
      <c r="G153">
        <f>Normalized!G153+plot!AM$4</f>
        <v>12.610560972479641</v>
      </c>
      <c r="H153">
        <f>Normalized!H153+plot!AN$4</f>
        <v>14.888725052894657</v>
      </c>
      <c r="I153">
        <f>Normalized!I153+plot!AO$4</f>
        <v>16.698942387146932</v>
      </c>
      <c r="J153">
        <f>Normalized!J153+plot!AP$4</f>
        <v>18.946048663157576</v>
      </c>
      <c r="K153">
        <f>Normalized!K153+plot!AQ$4</f>
        <v>20.91366784190631</v>
      </c>
      <c r="L153">
        <f>Normalized!L153+plot!AR$4</f>
        <v>23.229081061966824</v>
      </c>
      <c r="M153">
        <f>Normalized!M153+plot!AS$4</f>
        <v>24.673114610608213</v>
      </c>
      <c r="N153">
        <f>Normalized!N153+plot!AT$4</f>
        <v>27.201715678919861</v>
      </c>
      <c r="O153">
        <f>Normalized!O153+plot!AU$4</f>
        <v>29.602740096179513</v>
      </c>
      <c r="P153">
        <f>Normalized!P153+plot!AV$4</f>
        <v>31.729703533591533</v>
      </c>
      <c r="Q153">
        <f>Normalized!Q153+plot!AW$4</f>
        <v>33.130598693272766</v>
      </c>
      <c r="R153">
        <f>Normalized!R153+plot!AX$4</f>
        <v>35.617003132553464</v>
      </c>
      <c r="S153">
        <f>Normalized!S153+plot!AY$4</f>
        <v>37.159014493676708</v>
      </c>
      <c r="T153">
        <f>Normalized!T153+plot!AZ$4</f>
        <v>38.164936641909421</v>
      </c>
      <c r="U153">
        <f>Normalized!U153+plot!BA$4</f>
        <v>41.22198013973086</v>
      </c>
      <c r="V153">
        <f>Normalized!V153+plot!BB$4</f>
        <v>43.129505123153592</v>
      </c>
      <c r="W153">
        <f>Normalized!W153+plot!BC$4</f>
        <v>44.859109468338254</v>
      </c>
      <c r="X153">
        <f>Normalized!X153+plot!BD$4</f>
        <v>46.16484734833795</v>
      </c>
      <c r="Y153">
        <f>Normalized!Y153+plot!BE$4</f>
        <v>48.800959604292579</v>
      </c>
      <c r="Z153">
        <f>Normalized!Z153+plot!BF$4</f>
        <v>50.974663742456642</v>
      </c>
      <c r="AA153">
        <f>Normalized!AA153+plot!BG$4</f>
        <v>53.048234728048655</v>
      </c>
      <c r="AB153">
        <f>Normalized!AB153+plot!BH$4</f>
        <v>54.934199878694251</v>
      </c>
      <c r="AC153">
        <f>Normalized!AC153+plot!BI$4</f>
        <v>56.59559137075702</v>
      </c>
      <c r="AD153">
        <f>Normalized!AD153+plot!BJ$4</f>
        <v>59.471536390336354</v>
      </c>
      <c r="AE153">
        <f>Normalized!AE153+plot!BK$4</f>
        <v>60.804166710085902</v>
      </c>
    </row>
    <row r="154" spans="1:31">
      <c r="A154">
        <f>Normalized!A154</f>
        <v>1239</v>
      </c>
      <c r="B154">
        <f>Normalized!B154+plot!AH$4</f>
        <v>3.5129081192708629</v>
      </c>
      <c r="C154">
        <f>Normalized!C154+plot!AI$4</f>
        <v>5.2630373209792403</v>
      </c>
      <c r="D154">
        <f>Normalized!D154+plot!AJ$4</f>
        <v>6.6119740142115457</v>
      </c>
      <c r="E154">
        <f>Normalized!E154+plot!AK$4</f>
        <v>9.0549593475277064</v>
      </c>
      <c r="F154">
        <f>Normalized!F154+plot!AL$4</f>
        <v>11.333838483064683</v>
      </c>
      <c r="G154">
        <f>Normalized!G154+plot!AM$4</f>
        <v>12.61012665880655</v>
      </c>
      <c r="H154">
        <f>Normalized!H154+plot!AN$4</f>
        <v>14.86605629114157</v>
      </c>
      <c r="I154">
        <f>Normalized!I154+plot!AO$4</f>
        <v>16.738938999593383</v>
      </c>
      <c r="J154">
        <f>Normalized!J154+plot!AP$4</f>
        <v>18.94415975236797</v>
      </c>
      <c r="K154">
        <f>Normalized!K154+plot!AQ$4</f>
        <v>20.898535731084031</v>
      </c>
      <c r="L154">
        <f>Normalized!L154+plot!AR$4</f>
        <v>23.223857300375244</v>
      </c>
      <c r="M154">
        <f>Normalized!M154+plot!AS$4</f>
        <v>24.712952027419966</v>
      </c>
      <c r="N154">
        <f>Normalized!N154+plot!AT$4</f>
        <v>27.203772957266466</v>
      </c>
      <c r="O154">
        <f>Normalized!O154+plot!AU$4</f>
        <v>29.596930058668605</v>
      </c>
      <c r="P154">
        <f>Normalized!P154+plot!AV$4</f>
        <v>31.886752771929899</v>
      </c>
      <c r="Q154">
        <f>Normalized!Q154+plot!AW$4</f>
        <v>33.165563329327554</v>
      </c>
      <c r="R154">
        <f>Normalized!R154+plot!AX$4</f>
        <v>35.699493509495703</v>
      </c>
      <c r="S154">
        <f>Normalized!S154+plot!AY$4</f>
        <v>37.164128008605623</v>
      </c>
      <c r="T154">
        <f>Normalized!T154+plot!AZ$4</f>
        <v>38.228229129913359</v>
      </c>
      <c r="U154">
        <f>Normalized!U154+plot!BA$4</f>
        <v>41.243271216903729</v>
      </c>
      <c r="V154">
        <f>Normalized!V154+plot!BB$4</f>
        <v>43.142026418293078</v>
      </c>
      <c r="W154">
        <f>Normalized!W154+plot!BC$4</f>
        <v>44.843117377702228</v>
      </c>
      <c r="X154">
        <f>Normalized!X154+plot!BD$4</f>
        <v>46.338580686251689</v>
      </c>
      <c r="Y154">
        <f>Normalized!Y154+plot!BE$4</f>
        <v>48.823042857981207</v>
      </c>
      <c r="Z154">
        <f>Normalized!Z154+plot!BF$4</f>
        <v>51.009590504790346</v>
      </c>
      <c r="AA154">
        <f>Normalized!AA154+plot!BG$4</f>
        <v>53.064708958206253</v>
      </c>
      <c r="AB154">
        <f>Normalized!AB154+plot!BH$4</f>
        <v>54.96793591960796</v>
      </c>
      <c r="AC154">
        <f>Normalized!AC154+plot!BI$4</f>
        <v>56.601998816502309</v>
      </c>
      <c r="AD154">
        <f>Normalized!AD154+plot!BJ$4</f>
        <v>59.499824197119366</v>
      </c>
      <c r="AE154">
        <f>Normalized!AE154+plot!BK$4</f>
        <v>60.802599803984997</v>
      </c>
    </row>
    <row r="155" spans="1:31">
      <c r="A155">
        <f>Normalized!A155</f>
        <v>1241</v>
      </c>
      <c r="B155">
        <f>Normalized!B155+plot!AH$4</f>
        <v>3.5247527562940366</v>
      </c>
      <c r="C155">
        <f>Normalized!C155+plot!AI$4</f>
        <v>5.3234615772710585</v>
      </c>
      <c r="D155">
        <f>Normalized!D155+plot!AJ$4</f>
        <v>6.652294719758868</v>
      </c>
      <c r="E155">
        <f>Normalized!E155+plot!AK$4</f>
        <v>9.0811599524403555</v>
      </c>
      <c r="F155">
        <f>Normalized!F155+plot!AL$4</f>
        <v>11.334440045289837</v>
      </c>
      <c r="G155">
        <f>Normalized!G155+plot!AM$4</f>
        <v>12.616630387232648</v>
      </c>
      <c r="H155">
        <f>Normalized!H155+plot!AN$4</f>
        <v>14.870068943052868</v>
      </c>
      <c r="I155">
        <f>Normalized!I155+plot!AO$4</f>
        <v>16.769528094952513</v>
      </c>
      <c r="J155">
        <f>Normalized!J155+plot!AP$4</f>
        <v>18.972594600330151</v>
      </c>
      <c r="K155">
        <f>Normalized!K155+plot!AQ$4</f>
        <v>20.918955688046605</v>
      </c>
      <c r="L155">
        <f>Normalized!L155+plot!AR$4</f>
        <v>23.247291486579023</v>
      </c>
      <c r="M155">
        <f>Normalized!M155+plot!AS$4</f>
        <v>24.768019047651656</v>
      </c>
      <c r="N155">
        <f>Normalized!N155+plot!AT$4</f>
        <v>27.205953658596393</v>
      </c>
      <c r="O155">
        <f>Normalized!O155+plot!AU$4</f>
        <v>29.612779515347821</v>
      </c>
      <c r="P155">
        <f>Normalized!P155+plot!AV$4</f>
        <v>31.857176108972244</v>
      </c>
      <c r="Q155">
        <f>Normalized!Q155+plot!AW$4</f>
        <v>33.150397529253205</v>
      </c>
      <c r="R155">
        <f>Normalized!R155+plot!AX$4</f>
        <v>35.751802108820492</v>
      </c>
      <c r="S155">
        <f>Normalized!S155+plot!AY$4</f>
        <v>37.187754329348991</v>
      </c>
      <c r="T155">
        <f>Normalized!T155+plot!AZ$4</f>
        <v>38.28464844199425</v>
      </c>
      <c r="U155">
        <f>Normalized!U155+plot!BA$4</f>
        <v>41.268575842307179</v>
      </c>
      <c r="V155">
        <f>Normalized!V155+plot!BB$4</f>
        <v>43.128700725579826</v>
      </c>
      <c r="W155">
        <f>Normalized!W155+plot!BC$4</f>
        <v>44.874921060511262</v>
      </c>
      <c r="X155">
        <f>Normalized!X155+plot!BD$4</f>
        <v>46.56131389935053</v>
      </c>
      <c r="Y155">
        <f>Normalized!Y155+plot!BE$4</f>
        <v>48.852438715432953</v>
      </c>
      <c r="Z155">
        <f>Normalized!Z155+plot!BF$4</f>
        <v>51.032372043672069</v>
      </c>
      <c r="AA155">
        <f>Normalized!AA155+plot!BG$4</f>
        <v>53.07855086523589</v>
      </c>
      <c r="AB155">
        <f>Normalized!AB155+plot!BH$4</f>
        <v>55.02314384804356</v>
      </c>
      <c r="AC155">
        <f>Normalized!AC155+plot!BI$4</f>
        <v>56.650052588748558</v>
      </c>
      <c r="AD155">
        <f>Normalized!AD155+plot!BJ$4</f>
        <v>59.55209209727623</v>
      </c>
      <c r="AE155">
        <f>Normalized!AE155+plot!BK$4</f>
        <v>60.811996298855099</v>
      </c>
    </row>
    <row r="156" spans="1:31">
      <c r="A156">
        <f>Normalized!A156</f>
        <v>1243</v>
      </c>
      <c r="B156">
        <f>Normalized!B156+plot!AH$4</f>
        <v>3.5475109895178765</v>
      </c>
      <c r="C156">
        <f>Normalized!C156+plot!AI$4</f>
        <v>5.2747965865622213</v>
      </c>
      <c r="D156">
        <f>Normalized!D156+plot!AJ$4</f>
        <v>6.7666448367025742</v>
      </c>
      <c r="E156">
        <f>Normalized!E156+plot!AK$4</f>
        <v>9.1019083389297855</v>
      </c>
      <c r="F156">
        <f>Normalized!F156+plot!AL$4</f>
        <v>11.342766430887728</v>
      </c>
      <c r="G156">
        <f>Normalized!G156+plot!AM$4</f>
        <v>12.639854285899037</v>
      </c>
      <c r="H156">
        <f>Normalized!H156+plot!AN$4</f>
        <v>14.885619001327218</v>
      </c>
      <c r="I156">
        <f>Normalized!I156+plot!AO$4</f>
        <v>16.779645583709168</v>
      </c>
      <c r="J156">
        <f>Normalized!J156+plot!AP$4</f>
        <v>18.994143767370499</v>
      </c>
      <c r="K156">
        <f>Normalized!K156+plot!AQ$4</f>
        <v>20.958894856894151</v>
      </c>
      <c r="L156">
        <f>Normalized!L156+plot!AR$4</f>
        <v>23.251096586291556</v>
      </c>
      <c r="M156">
        <f>Normalized!M156+plot!AS$4</f>
        <v>24.821729112901586</v>
      </c>
      <c r="N156">
        <f>Normalized!N156+plot!AT$4</f>
        <v>27.209934607080928</v>
      </c>
      <c r="O156">
        <f>Normalized!O156+plot!AU$4</f>
        <v>29.605202009915381</v>
      </c>
      <c r="P156">
        <f>Normalized!P156+plot!AV$4</f>
        <v>31.729661427619746</v>
      </c>
      <c r="Q156">
        <f>Normalized!Q156+plot!AW$4</f>
        <v>33.149869828802615</v>
      </c>
      <c r="R156">
        <f>Normalized!R156+plot!AX$4</f>
        <v>35.819893885496903</v>
      </c>
      <c r="S156">
        <f>Normalized!S156+plot!AY$4</f>
        <v>37.202806982158904</v>
      </c>
      <c r="T156">
        <f>Normalized!T156+plot!AZ$4</f>
        <v>38.377474107840591</v>
      </c>
      <c r="U156">
        <f>Normalized!U156+plot!BA$4</f>
        <v>41.289415458624916</v>
      </c>
      <c r="V156">
        <f>Normalized!V156+plot!BB$4</f>
        <v>43.155429180322855</v>
      </c>
      <c r="W156">
        <f>Normalized!W156+plot!BC$4</f>
        <v>44.898018154931229</v>
      </c>
      <c r="X156">
        <f>Normalized!X156+plot!BD$4</f>
        <v>46.59315454626546</v>
      </c>
      <c r="Y156">
        <f>Normalized!Y156+plot!BE$4</f>
        <v>48.856701761951228</v>
      </c>
      <c r="Z156">
        <f>Normalized!Z156+plot!BF$4</f>
        <v>51.04122869829343</v>
      </c>
      <c r="AA156">
        <f>Normalized!AA156+plot!BG$4</f>
        <v>53.079124863002804</v>
      </c>
      <c r="AB156">
        <f>Normalized!AB156+plot!BH$4</f>
        <v>55.079482073553379</v>
      </c>
      <c r="AC156">
        <f>Normalized!AC156+plot!BI$4</f>
        <v>56.699547561274443</v>
      </c>
      <c r="AD156">
        <f>Normalized!AD156+plot!BJ$4</f>
        <v>59.575649102824855</v>
      </c>
      <c r="AE156">
        <f>Normalized!AE156+plot!BK$4</f>
        <v>60.835021455188503</v>
      </c>
    </row>
    <row r="157" spans="1:31">
      <c r="A157">
        <f>Normalized!A157</f>
        <v>1245</v>
      </c>
      <c r="B157">
        <f>Normalized!B157+plot!AH$4</f>
        <v>3.5603045342478232</v>
      </c>
      <c r="C157">
        <f>Normalized!C157+plot!AI$4</f>
        <v>5.3102455781481588</v>
      </c>
      <c r="D157">
        <f>Normalized!D157+plot!AJ$4</f>
        <v>6.8093769308458185</v>
      </c>
      <c r="E157">
        <f>Normalized!E157+plot!AK$4</f>
        <v>9.1264395382230958</v>
      </c>
      <c r="F157">
        <f>Normalized!F157+plot!AL$4</f>
        <v>11.361396816880887</v>
      </c>
      <c r="G157">
        <f>Normalized!G157+plot!AM$4</f>
        <v>12.664443036056721</v>
      </c>
      <c r="H157">
        <f>Normalized!H157+plot!AN$4</f>
        <v>14.913367934462013</v>
      </c>
      <c r="I157">
        <f>Normalized!I157+plot!AO$4</f>
        <v>16.796646467160446</v>
      </c>
      <c r="J157">
        <f>Normalized!J157+plot!AP$4</f>
        <v>19.025031105266638</v>
      </c>
      <c r="K157">
        <f>Normalized!K157+plot!AQ$4</f>
        <v>21.008578612790412</v>
      </c>
      <c r="L157">
        <f>Normalized!L157+plot!AR$4</f>
        <v>23.261897097837583</v>
      </c>
      <c r="M157">
        <f>Normalized!M157+plot!AS$4</f>
        <v>24.860223036400424</v>
      </c>
      <c r="N157">
        <f>Normalized!N157+plot!AT$4</f>
        <v>27.231400158128196</v>
      </c>
      <c r="O157">
        <f>Normalized!O157+plot!AU$4</f>
        <v>29.625385569587621</v>
      </c>
      <c r="P157">
        <f>Normalized!P157+plot!AV$4</f>
        <v>31.960979961221518</v>
      </c>
      <c r="Q157">
        <f>Normalized!Q157+plot!AW$4</f>
        <v>33.162382823663052</v>
      </c>
      <c r="R157">
        <f>Normalized!R157+plot!AX$4</f>
        <v>35.873305124069468</v>
      </c>
      <c r="S157">
        <f>Normalized!S157+plot!AY$4</f>
        <v>37.213227744633869</v>
      </c>
      <c r="T157">
        <f>Normalized!T157+plot!AZ$4</f>
        <v>38.480691291007588</v>
      </c>
      <c r="U157">
        <f>Normalized!U157+plot!BA$4</f>
        <v>41.298934371339435</v>
      </c>
      <c r="V157">
        <f>Normalized!V157+plot!BB$4</f>
        <v>43.189231625116143</v>
      </c>
      <c r="W157">
        <f>Normalized!W157+plot!BC$4</f>
        <v>44.924487908417419</v>
      </c>
      <c r="X157">
        <f>Normalized!X157+plot!BD$4</f>
        <v>46.557083203904263</v>
      </c>
      <c r="Y157">
        <f>Normalized!Y157+plot!BE$4</f>
        <v>48.8583277175413</v>
      </c>
      <c r="Z157">
        <f>Normalized!Z157+plot!BF$4</f>
        <v>51.045942087490417</v>
      </c>
      <c r="AA157">
        <f>Normalized!AA157+plot!BG$4</f>
        <v>53.123781486549262</v>
      </c>
      <c r="AB157">
        <f>Normalized!AB157+plot!BH$4</f>
        <v>55.097972243999777</v>
      </c>
      <c r="AC157">
        <f>Normalized!AC157+plot!BI$4</f>
        <v>56.727218171125877</v>
      </c>
      <c r="AD157">
        <f>Normalized!AD157+plot!BJ$4</f>
        <v>59.607806443339499</v>
      </c>
      <c r="AE157">
        <f>Normalized!AE157+plot!BK$4</f>
        <v>60.866668202901778</v>
      </c>
    </row>
    <row r="158" spans="1:31">
      <c r="A158">
        <f>Normalized!A158</f>
        <v>1247</v>
      </c>
      <c r="B158">
        <f>Normalized!B158+plot!AH$4</f>
        <v>3.5607164791709134</v>
      </c>
      <c r="C158">
        <f>Normalized!C158+plot!AI$4</f>
        <v>5.3958521330906972</v>
      </c>
      <c r="D158">
        <f>Normalized!D158+plot!AJ$4</f>
        <v>6.8392902493092089</v>
      </c>
      <c r="E158">
        <f>Normalized!E158+plot!AK$4</f>
        <v>9.1556158318371565</v>
      </c>
      <c r="F158">
        <f>Normalized!F158+plot!AL$4</f>
        <v>11.381564187245585</v>
      </c>
      <c r="G158">
        <f>Normalized!G158+plot!AM$4</f>
        <v>12.686823321190946</v>
      </c>
      <c r="H158">
        <f>Normalized!H158+plot!AN$4</f>
        <v>14.937151627183088</v>
      </c>
      <c r="I158">
        <f>Normalized!I158+plot!AO$4</f>
        <v>16.829761288547854</v>
      </c>
      <c r="J158">
        <f>Normalized!J158+plot!AP$4</f>
        <v>19.053406274069349</v>
      </c>
      <c r="K158">
        <f>Normalized!K158+plot!AQ$4</f>
        <v>21.042942798159487</v>
      </c>
      <c r="L158">
        <f>Normalized!L158+plot!AR$4</f>
        <v>23.295371526079155</v>
      </c>
      <c r="M158">
        <f>Normalized!M158+plot!AS$4</f>
        <v>24.90452257429229</v>
      </c>
      <c r="N158">
        <f>Normalized!N158+plot!AT$4</f>
        <v>27.262350657418573</v>
      </c>
      <c r="O158">
        <f>Normalized!O158+plot!AU$4</f>
        <v>29.64040713934709</v>
      </c>
      <c r="P158">
        <f>Normalized!P158+plot!AV$4</f>
        <v>32.064296489635069</v>
      </c>
      <c r="Q158">
        <f>Normalized!Q158+plot!AW$4</f>
        <v>33.194516328607328</v>
      </c>
      <c r="R158">
        <f>Normalized!R158+plot!AX$4</f>
        <v>35.861290205262591</v>
      </c>
      <c r="S158">
        <f>Normalized!S158+plot!AY$4</f>
        <v>37.253088080224764</v>
      </c>
      <c r="T158">
        <f>Normalized!T158+plot!AZ$4</f>
        <v>38.493229828641233</v>
      </c>
      <c r="U158">
        <f>Normalized!U158+plot!BA$4</f>
        <v>41.30834382164543</v>
      </c>
      <c r="V158">
        <f>Normalized!V158+plot!BB$4</f>
        <v>43.201110556685911</v>
      </c>
      <c r="W158">
        <f>Normalized!W158+plot!BC$4</f>
        <v>44.959484117766721</v>
      </c>
      <c r="X158">
        <f>Normalized!X158+plot!BD$4</f>
        <v>46.458810129555687</v>
      </c>
      <c r="Y158">
        <f>Normalized!Y158+plot!BE$4</f>
        <v>48.902530561120749</v>
      </c>
      <c r="Z158">
        <f>Normalized!Z158+plot!BF$4</f>
        <v>51.067687092194589</v>
      </c>
      <c r="AA158">
        <f>Normalized!AA158+plot!BG$4</f>
        <v>53.149177821573218</v>
      </c>
      <c r="AB158">
        <f>Normalized!AB158+plot!BH$4</f>
        <v>55.139128447995475</v>
      </c>
      <c r="AC158">
        <f>Normalized!AC158+plot!BI$4</f>
        <v>56.765214241134728</v>
      </c>
      <c r="AD158">
        <f>Normalized!AD158+plot!BJ$4</f>
        <v>59.630917529799149</v>
      </c>
      <c r="AE158">
        <f>Normalized!AE158+plot!BK$4</f>
        <v>60.901199581184351</v>
      </c>
    </row>
    <row r="159" spans="1:31">
      <c r="A159">
        <f>Normalized!A159</f>
        <v>1249</v>
      </c>
      <c r="B159">
        <f>Normalized!B159+plot!AH$4</f>
        <v>3.5600785559088282</v>
      </c>
      <c r="C159">
        <f>Normalized!C159+plot!AI$4</f>
        <v>5.3853394122517546</v>
      </c>
      <c r="D159">
        <f>Normalized!D159+plot!AJ$4</f>
        <v>6.8507646960078565</v>
      </c>
      <c r="E159">
        <f>Normalized!E159+plot!AK$4</f>
        <v>9.1634664084924786</v>
      </c>
      <c r="F159">
        <f>Normalized!F159+plot!AL$4</f>
        <v>11.390120281403334</v>
      </c>
      <c r="G159">
        <f>Normalized!G159+plot!AM$4</f>
        <v>12.692846845939286</v>
      </c>
      <c r="H159">
        <f>Normalized!H159+plot!AN$4</f>
        <v>14.973372834664463</v>
      </c>
      <c r="I159">
        <f>Normalized!I159+plot!AO$4</f>
        <v>16.858878803502851</v>
      </c>
      <c r="J159">
        <f>Normalized!J159+plot!AP$4</f>
        <v>19.076563164625444</v>
      </c>
      <c r="K159">
        <f>Normalized!K159+plot!AQ$4</f>
        <v>21.08176237946142</v>
      </c>
      <c r="L159">
        <f>Normalized!L159+plot!AR$4</f>
        <v>23.299494082228836</v>
      </c>
      <c r="M159">
        <f>Normalized!M159+plot!AS$4</f>
        <v>24.95091523752329</v>
      </c>
      <c r="N159">
        <f>Normalized!N159+plot!AT$4</f>
        <v>27.273256907563251</v>
      </c>
      <c r="O159">
        <f>Normalized!O159+plot!AU$4</f>
        <v>29.628106625648833</v>
      </c>
      <c r="P159">
        <f>Normalized!P159+plot!AV$4</f>
        <v>31.873073597450393</v>
      </c>
      <c r="Q159">
        <f>Normalized!Q159+plot!AW$4</f>
        <v>33.235379049676737</v>
      </c>
      <c r="R159">
        <f>Normalized!R159+plot!AX$4</f>
        <v>35.906274168489304</v>
      </c>
      <c r="S159">
        <f>Normalized!S159+plot!AY$4</f>
        <v>37.277078229053878</v>
      </c>
      <c r="T159">
        <f>Normalized!T159+plot!AZ$4</f>
        <v>38.517701499616102</v>
      </c>
      <c r="U159">
        <f>Normalized!U159+plot!BA$4</f>
        <v>41.324886212504857</v>
      </c>
      <c r="V159">
        <f>Normalized!V159+plot!BB$4</f>
        <v>43.203009763139107</v>
      </c>
      <c r="W159">
        <f>Normalized!W159+plot!BC$4</f>
        <v>44.993143741943854</v>
      </c>
      <c r="X159">
        <f>Normalized!X159+plot!BD$4</f>
        <v>46.477736034394653</v>
      </c>
      <c r="Y159">
        <f>Normalized!Y159+plot!BE$4</f>
        <v>48.932808636838757</v>
      </c>
      <c r="Z159">
        <f>Normalized!Z159+plot!BF$4</f>
        <v>51.075764807993963</v>
      </c>
      <c r="AA159">
        <f>Normalized!AA159+plot!BG$4</f>
        <v>53.180974289665564</v>
      </c>
      <c r="AB159">
        <f>Normalized!AB159+plot!BH$4</f>
        <v>55.224006048481392</v>
      </c>
      <c r="AC159">
        <f>Normalized!AC159+plot!BI$4</f>
        <v>56.788816796495738</v>
      </c>
      <c r="AD159">
        <f>Normalized!AD159+plot!BJ$4</f>
        <v>59.619428373520762</v>
      </c>
      <c r="AE159">
        <f>Normalized!AE159+plot!BK$4</f>
        <v>60.928875859418802</v>
      </c>
    </row>
    <row r="160" spans="1:31">
      <c r="A160">
        <f>Normalized!A160</f>
        <v>1251</v>
      </c>
      <c r="B160">
        <f>Normalized!B160+plot!AH$4</f>
        <v>3.5381572981365452</v>
      </c>
      <c r="C160">
        <f>Normalized!C160+plot!AI$4</f>
        <v>5.3823821306006359</v>
      </c>
      <c r="D160">
        <f>Normalized!D160+plot!AJ$4</f>
        <v>6.8657183922332994</v>
      </c>
      <c r="E160">
        <f>Normalized!E160+plot!AK$4</f>
        <v>9.1657962798910066</v>
      </c>
      <c r="F160">
        <f>Normalized!F160+plot!AL$4</f>
        <v>11.393544277618314</v>
      </c>
      <c r="G160">
        <f>Normalized!G160+plot!AM$4</f>
        <v>12.692291327257591</v>
      </c>
      <c r="H160">
        <f>Normalized!H160+plot!AN$4</f>
        <v>15.003267944485986</v>
      </c>
      <c r="I160">
        <f>Normalized!I160+plot!AO$4</f>
        <v>16.89770883015089</v>
      </c>
      <c r="J160">
        <f>Normalized!J160+plot!AP$4</f>
        <v>19.088999592467747</v>
      </c>
      <c r="K160">
        <f>Normalized!K160+plot!AQ$4</f>
        <v>21.119430661682845</v>
      </c>
      <c r="L160">
        <f>Normalized!L160+plot!AR$4</f>
        <v>23.290679975883769</v>
      </c>
      <c r="M160">
        <f>Normalized!M160+plot!AS$4</f>
        <v>24.993849823170194</v>
      </c>
      <c r="N160">
        <f>Normalized!N160+plot!AT$4</f>
        <v>27.270964408810254</v>
      </c>
      <c r="O160">
        <f>Normalized!O160+plot!AU$4</f>
        <v>29.608938730737684</v>
      </c>
      <c r="P160">
        <f>Normalized!P160+plot!AV$4</f>
        <v>31.961969439137903</v>
      </c>
      <c r="Q160">
        <f>Normalized!Q160+plot!AW$4</f>
        <v>33.255006183054327</v>
      </c>
      <c r="R160">
        <f>Normalized!R160+plot!AX$4</f>
        <v>35.912588921502767</v>
      </c>
      <c r="S160">
        <f>Normalized!S160+plot!AY$4</f>
        <v>37.291842848347166</v>
      </c>
      <c r="T160">
        <f>Normalized!T160+plot!AZ$4</f>
        <v>38.574524603115925</v>
      </c>
      <c r="U160">
        <f>Normalized!U160+plot!BA$4</f>
        <v>41.334398958323121</v>
      </c>
      <c r="V160">
        <f>Normalized!V160+plot!BB$4</f>
        <v>43.184379454489019</v>
      </c>
      <c r="W160">
        <f>Normalized!W160+plot!BC$4</f>
        <v>45.0415327298848</v>
      </c>
      <c r="X160">
        <f>Normalized!X160+plot!BD$4</f>
        <v>46.559280730887764</v>
      </c>
      <c r="Y160">
        <f>Normalized!Y160+plot!BE$4</f>
        <v>48.928975736785631</v>
      </c>
      <c r="Z160">
        <f>Normalized!Z160+plot!BF$4</f>
        <v>51.083477870495415</v>
      </c>
      <c r="AA160">
        <f>Normalized!AA160+plot!BG$4</f>
        <v>53.179585180899451</v>
      </c>
      <c r="AB160">
        <f>Normalized!AB160+plot!BH$4</f>
        <v>55.196285257739511</v>
      </c>
      <c r="AC160">
        <f>Normalized!AC160+plot!BI$4</f>
        <v>56.782047358780112</v>
      </c>
      <c r="AD160">
        <f>Normalized!AD160+plot!BJ$4</f>
        <v>59.589119247454029</v>
      </c>
      <c r="AE160">
        <f>Normalized!AE160+plot!BK$4</f>
        <v>60.933635430924511</v>
      </c>
    </row>
    <row r="161" spans="1:31">
      <c r="A161">
        <f>Normalized!A161</f>
        <v>1253</v>
      </c>
      <c r="B161">
        <f>Normalized!B161+plot!AH$4</f>
        <v>3.5224156671738696</v>
      </c>
      <c r="C161">
        <f>Normalized!C161+plot!AI$4</f>
        <v>5.4159659994888631</v>
      </c>
      <c r="D161">
        <f>Normalized!D161+plot!AJ$4</f>
        <v>6.8232422440609231</v>
      </c>
      <c r="E161">
        <f>Normalized!E161+plot!AK$4</f>
        <v>9.1617920737650067</v>
      </c>
      <c r="F161">
        <f>Normalized!F161+plot!AL$4</f>
        <v>11.399154191353439</v>
      </c>
      <c r="G161">
        <f>Normalized!G161+plot!AM$4</f>
        <v>12.704617922796119</v>
      </c>
      <c r="H161">
        <f>Normalized!H161+plot!AN$4</f>
        <v>15.03188298444767</v>
      </c>
      <c r="I161">
        <f>Normalized!I161+plot!AO$4</f>
        <v>16.918395171996835</v>
      </c>
      <c r="J161">
        <f>Normalized!J161+plot!AP$4</f>
        <v>19.130044467857218</v>
      </c>
      <c r="K161">
        <f>Normalized!K161+plot!AQ$4</f>
        <v>21.16504703215152</v>
      </c>
      <c r="L161">
        <f>Normalized!L161+plot!AR$4</f>
        <v>23.291455964715944</v>
      </c>
      <c r="M161">
        <f>Normalized!M161+plot!AS$4</f>
        <v>25.000365153630593</v>
      </c>
      <c r="N161">
        <f>Normalized!N161+plot!AT$4</f>
        <v>27.257825159461362</v>
      </c>
      <c r="O161">
        <f>Normalized!O161+plot!AU$4</f>
        <v>29.590110486659889</v>
      </c>
      <c r="P161">
        <f>Normalized!P161+plot!AV$4</f>
        <v>32.021283289412914</v>
      </c>
      <c r="Q161">
        <f>Normalized!Q161+plot!AW$4</f>
        <v>33.289335385335939</v>
      </c>
      <c r="R161">
        <f>Normalized!R161+plot!AX$4</f>
        <v>35.96827811842838</v>
      </c>
      <c r="S161">
        <f>Normalized!S161+plot!AY$4</f>
        <v>37.314326412036543</v>
      </c>
      <c r="T161">
        <f>Normalized!T161+plot!AZ$4</f>
        <v>38.621136331227611</v>
      </c>
      <c r="U161">
        <f>Normalized!U161+plot!BA$4</f>
        <v>41.31894405556902</v>
      </c>
      <c r="V161">
        <f>Normalized!V161+plot!BB$4</f>
        <v>43.185169182415727</v>
      </c>
      <c r="W161">
        <f>Normalized!W161+plot!BC$4</f>
        <v>45.094630382663752</v>
      </c>
      <c r="X161">
        <f>Normalized!X161+plot!BD$4</f>
        <v>46.652337000858672</v>
      </c>
      <c r="Y161">
        <f>Normalized!Y161+plot!BE$4</f>
        <v>48.948953035930359</v>
      </c>
      <c r="Z161">
        <f>Normalized!Z161+plot!BF$4</f>
        <v>51.09470078015044</v>
      </c>
      <c r="AA161">
        <f>Normalized!AA161+plot!BG$4</f>
        <v>53.184691668102374</v>
      </c>
      <c r="AB161">
        <f>Normalized!AB161+plot!BH$4</f>
        <v>55.169149870063386</v>
      </c>
      <c r="AC161">
        <f>Normalized!AC161+plot!BI$4</f>
        <v>56.812096599166992</v>
      </c>
      <c r="AD161">
        <f>Normalized!AD161+plot!BJ$4</f>
        <v>59.578102754230798</v>
      </c>
      <c r="AE161">
        <f>Normalized!AE161+plot!BK$4</f>
        <v>60.951173255700816</v>
      </c>
    </row>
    <row r="162" spans="1:31">
      <c r="A162">
        <f>Normalized!A162</f>
        <v>1255</v>
      </c>
      <c r="B162">
        <f>Normalized!B162+plot!AH$4</f>
        <v>3.5079197858429962</v>
      </c>
      <c r="C162">
        <f>Normalized!C162+plot!AI$4</f>
        <v>5.428648147337702</v>
      </c>
      <c r="D162">
        <f>Normalized!D162+plot!AJ$4</f>
        <v>6.8397952229108725</v>
      </c>
      <c r="E162">
        <f>Normalized!E162+plot!AK$4</f>
        <v>9.1509382817691343</v>
      </c>
      <c r="F162">
        <f>Normalized!F162+plot!AL$4</f>
        <v>11.385033872958749</v>
      </c>
      <c r="G162">
        <f>Normalized!G162+plot!AM$4</f>
        <v>12.707287698630285</v>
      </c>
      <c r="H162">
        <f>Normalized!H162+plot!AN$4</f>
        <v>15.066306003867862</v>
      </c>
      <c r="I162">
        <f>Normalized!I162+plot!AO$4</f>
        <v>16.918365395016291</v>
      </c>
      <c r="J162">
        <f>Normalized!J162+plot!AP$4</f>
        <v>19.1662854806628</v>
      </c>
      <c r="K162">
        <f>Normalized!K162+plot!AQ$4</f>
        <v>21.220233621059471</v>
      </c>
      <c r="L162">
        <f>Normalized!L162+plot!AR$4</f>
        <v>23.296776401571023</v>
      </c>
      <c r="M162">
        <f>Normalized!M162+plot!AS$4</f>
        <v>25.019002904507495</v>
      </c>
      <c r="N162">
        <f>Normalized!N162+plot!AT$4</f>
        <v>27.246659237510709</v>
      </c>
      <c r="O162">
        <f>Normalized!O162+plot!AU$4</f>
        <v>29.588381697617436</v>
      </c>
      <c r="P162">
        <f>Normalized!P162+plot!AV$4</f>
        <v>32.034584553480144</v>
      </c>
      <c r="Q162">
        <f>Normalized!Q162+plot!AW$4</f>
        <v>33.339267340634038</v>
      </c>
      <c r="R162">
        <f>Normalized!R162+plot!AX$4</f>
        <v>36.017586069730925</v>
      </c>
      <c r="S162">
        <f>Normalized!S162+plot!AY$4</f>
        <v>37.350429679483099</v>
      </c>
      <c r="T162">
        <f>Normalized!T162+plot!AZ$4</f>
        <v>38.669226234017117</v>
      </c>
      <c r="U162">
        <f>Normalized!U162+plot!BA$4</f>
        <v>41.314235894573827</v>
      </c>
      <c r="V162">
        <f>Normalized!V162+plot!BB$4</f>
        <v>43.172196181412154</v>
      </c>
      <c r="W162">
        <f>Normalized!W162+plot!BC$4</f>
        <v>45.158524795423638</v>
      </c>
      <c r="X162">
        <f>Normalized!X162+plot!BD$4</f>
        <v>46.652216376594609</v>
      </c>
      <c r="Y162">
        <f>Normalized!Y162+plot!BE$4</f>
        <v>48.963362731066688</v>
      </c>
      <c r="Z162">
        <f>Normalized!Z162+plot!BF$4</f>
        <v>51.105768955897616</v>
      </c>
      <c r="AA162">
        <f>Normalized!AA162+plot!BG$4</f>
        <v>53.184072333847645</v>
      </c>
      <c r="AB162">
        <f>Normalized!AB162+plot!BH$4</f>
        <v>55.217377282103243</v>
      </c>
      <c r="AC162">
        <f>Normalized!AC162+plot!BI$4</f>
        <v>56.829631796780319</v>
      </c>
      <c r="AD162">
        <f>Normalized!AD162+plot!BJ$4</f>
        <v>59.575726582932681</v>
      </c>
      <c r="AE162">
        <f>Normalized!AE162+plot!BK$4</f>
        <v>60.9626814113725</v>
      </c>
    </row>
    <row r="163" spans="1:31">
      <c r="A163">
        <f>Normalized!A163</f>
        <v>1257</v>
      </c>
      <c r="B163">
        <f>Normalized!B163+plot!AH$4</f>
        <v>3.4739782419599905</v>
      </c>
      <c r="C163">
        <f>Normalized!C163+plot!AI$4</f>
        <v>5.4064886755233683</v>
      </c>
      <c r="D163">
        <f>Normalized!D163+plot!AJ$4</f>
        <v>6.9453932483262371</v>
      </c>
      <c r="E163">
        <f>Normalized!E163+plot!AK$4</f>
        <v>9.141212144753192</v>
      </c>
      <c r="F163">
        <f>Normalized!F163+plot!AL$4</f>
        <v>11.354938882778274</v>
      </c>
      <c r="G163">
        <f>Normalized!G163+plot!AM$4</f>
        <v>12.679397655048117</v>
      </c>
      <c r="H163">
        <f>Normalized!H163+plot!AN$4</f>
        <v>15.090728991031193</v>
      </c>
      <c r="I163">
        <f>Normalized!I163+plot!AO$4</f>
        <v>16.945830642038963</v>
      </c>
      <c r="J163">
        <f>Normalized!J163+plot!AP$4</f>
        <v>19.193965115363017</v>
      </c>
      <c r="K163">
        <f>Normalized!K163+plot!AQ$4</f>
        <v>21.292228040785755</v>
      </c>
      <c r="L163">
        <f>Normalized!L163+plot!AR$4</f>
        <v>23.287193981289739</v>
      </c>
      <c r="M163">
        <f>Normalized!M163+plot!AS$4</f>
        <v>25.025521377587452</v>
      </c>
      <c r="N163">
        <f>Normalized!N163+plot!AT$4</f>
        <v>27.219733514038207</v>
      </c>
      <c r="O163">
        <f>Normalized!O163+plot!AU$4</f>
        <v>29.599591366923502</v>
      </c>
      <c r="P163">
        <f>Normalized!P163+plot!AV$4</f>
        <v>32.144540684398414</v>
      </c>
      <c r="Q163">
        <f>Normalized!Q163+plot!AW$4</f>
        <v>33.335854852009547</v>
      </c>
      <c r="R163">
        <f>Normalized!R163+plot!AX$4</f>
        <v>35.933419263934795</v>
      </c>
      <c r="S163">
        <f>Normalized!S163+plot!AY$4</f>
        <v>37.378554312364209</v>
      </c>
      <c r="T163">
        <f>Normalized!T163+plot!AZ$4</f>
        <v>38.704149002329238</v>
      </c>
      <c r="U163">
        <f>Normalized!U163+plot!BA$4</f>
        <v>41.321596173352773</v>
      </c>
      <c r="V163">
        <f>Normalized!V163+plot!BB$4</f>
        <v>43.140568470052891</v>
      </c>
      <c r="W163">
        <f>Normalized!W163+plot!BC$4</f>
        <v>45.222228524471873</v>
      </c>
      <c r="X163">
        <f>Normalized!X163+plot!BD$4</f>
        <v>46.66885033523419</v>
      </c>
      <c r="Y163">
        <f>Normalized!Y163+plot!BE$4</f>
        <v>48.948794093509669</v>
      </c>
      <c r="Z163">
        <f>Normalized!Z163+plot!BF$4</f>
        <v>51.104381052063104</v>
      </c>
      <c r="AA163">
        <f>Normalized!AA163+plot!BG$4</f>
        <v>53.186755149497372</v>
      </c>
      <c r="AB163">
        <f>Normalized!AB163+plot!BH$4</f>
        <v>55.197323973853585</v>
      </c>
      <c r="AC163">
        <f>Normalized!AC163+plot!BI$4</f>
        <v>56.812306031888681</v>
      </c>
      <c r="AD163">
        <f>Normalized!AD163+plot!BJ$4</f>
        <v>59.551608427058142</v>
      </c>
      <c r="AE163">
        <f>Normalized!AE163+plot!BK$4</f>
        <v>60.966359100937915</v>
      </c>
    </row>
    <row r="164" spans="1:31">
      <c r="A164">
        <f>Normalized!A164</f>
        <v>1259</v>
      </c>
      <c r="B164">
        <f>Normalized!B164+plot!AH$4</f>
        <v>3.4279506316346238</v>
      </c>
      <c r="C164">
        <f>Normalized!C164+plot!AI$4</f>
        <v>5.4110494796237258</v>
      </c>
      <c r="D164">
        <f>Normalized!D164+plot!AJ$4</f>
        <v>6.9731460879857021</v>
      </c>
      <c r="E164">
        <f>Normalized!E164+plot!AK$4</f>
        <v>9.1163501398217885</v>
      </c>
      <c r="F164">
        <f>Normalized!F164+plot!AL$4</f>
        <v>11.309624665784391</v>
      </c>
      <c r="G164">
        <f>Normalized!G164+plot!AM$4</f>
        <v>12.654930776706111</v>
      </c>
      <c r="H164">
        <f>Normalized!H164+plot!AN$4</f>
        <v>15.107199140725948</v>
      </c>
      <c r="I164">
        <f>Normalized!I164+plot!AO$4</f>
        <v>16.958809151701765</v>
      </c>
      <c r="J164">
        <f>Normalized!J164+plot!AP$4</f>
        <v>19.221778770044189</v>
      </c>
      <c r="K164">
        <f>Normalized!K164+plot!AQ$4</f>
        <v>21.342457468211428</v>
      </c>
      <c r="L164">
        <f>Normalized!L164+plot!AR$4</f>
        <v>23.268350320910137</v>
      </c>
      <c r="M164">
        <f>Normalized!M164+plot!AS$4</f>
        <v>25.042785053241722</v>
      </c>
      <c r="N164">
        <f>Normalized!N164+plot!AT$4</f>
        <v>27.198087441017002</v>
      </c>
      <c r="O164">
        <f>Normalized!O164+plot!AU$4</f>
        <v>29.580923824786744</v>
      </c>
      <c r="P164">
        <f>Normalized!P164+plot!AV$4</f>
        <v>31.918850489581288</v>
      </c>
      <c r="Q164">
        <f>Normalized!Q164+plot!AW$4</f>
        <v>33.265119717879209</v>
      </c>
      <c r="R164">
        <f>Normalized!R164+plot!AX$4</f>
        <v>35.904702774738467</v>
      </c>
      <c r="S164">
        <f>Normalized!S164+plot!AY$4</f>
        <v>37.395144795227274</v>
      </c>
      <c r="T164">
        <f>Normalized!T164+plot!AZ$4</f>
        <v>38.731440609631093</v>
      </c>
      <c r="U164">
        <f>Normalized!U164+plot!BA$4</f>
        <v>41.334401865574222</v>
      </c>
      <c r="V164">
        <f>Normalized!V164+plot!BB$4</f>
        <v>43.104709770097053</v>
      </c>
      <c r="W164">
        <f>Normalized!W164+plot!BC$4</f>
        <v>45.271123938832027</v>
      </c>
      <c r="X164">
        <f>Normalized!X164+plot!BD$4</f>
        <v>46.830686942701092</v>
      </c>
      <c r="Y164">
        <f>Normalized!Y164+plot!BE$4</f>
        <v>48.954704955893639</v>
      </c>
      <c r="Z164">
        <f>Normalized!Z164+plot!BF$4</f>
        <v>51.085964498664978</v>
      </c>
      <c r="AA164">
        <f>Normalized!AA164+plot!BG$4</f>
        <v>53.174071855160236</v>
      </c>
      <c r="AB164">
        <f>Normalized!AB164+plot!BH$4</f>
        <v>55.173930392553636</v>
      </c>
      <c r="AC164">
        <f>Normalized!AC164+plot!BI$4</f>
        <v>56.807039386032926</v>
      </c>
      <c r="AD164">
        <f>Normalized!AD164+plot!BJ$4</f>
        <v>59.496088641199059</v>
      </c>
      <c r="AE164">
        <f>Normalized!AE164+plot!BK$4</f>
        <v>60.974812798650461</v>
      </c>
    </row>
    <row r="165" spans="1:31">
      <c r="A165">
        <f>Normalized!A165</f>
        <v>1261</v>
      </c>
      <c r="B165">
        <f>Normalized!B165+plot!AH$4</f>
        <v>3.4056873865987609</v>
      </c>
      <c r="C165">
        <f>Normalized!C165+plot!AI$4</f>
        <v>5.4187704349166577</v>
      </c>
      <c r="D165">
        <f>Normalized!D165+plot!AJ$4</f>
        <v>6.8925679109851785</v>
      </c>
      <c r="E165">
        <f>Normalized!E165+plot!AK$4</f>
        <v>9.1022064805484</v>
      </c>
      <c r="F165">
        <f>Normalized!F165+plot!AL$4</f>
        <v>11.279919992612076</v>
      </c>
      <c r="G165">
        <f>Normalized!G165+plot!AM$4</f>
        <v>12.642144255263869</v>
      </c>
      <c r="H165">
        <f>Normalized!H165+plot!AN$4</f>
        <v>15.136237739629163</v>
      </c>
      <c r="I165">
        <f>Normalized!I165+plot!AO$4</f>
        <v>16.981709911710237</v>
      </c>
      <c r="J165">
        <f>Normalized!J165+plot!AP$4</f>
        <v>19.244381305224518</v>
      </c>
      <c r="K165">
        <f>Normalized!K165+plot!AQ$4</f>
        <v>21.379996184453773</v>
      </c>
      <c r="L165">
        <f>Normalized!L165+plot!AR$4</f>
        <v>23.253480067868821</v>
      </c>
      <c r="M165">
        <f>Normalized!M165+plot!AS$4</f>
        <v>25.083543116869308</v>
      </c>
      <c r="N165">
        <f>Normalized!N165+plot!AT$4</f>
        <v>27.175386185507936</v>
      </c>
      <c r="O165">
        <f>Normalized!O165+plot!AU$4</f>
        <v>29.545080558920006</v>
      </c>
      <c r="P165">
        <f>Normalized!P165+plot!AV$4</f>
        <v>32.107149041291123</v>
      </c>
      <c r="Q165">
        <f>Normalized!Q165+plot!AW$4</f>
        <v>33.258377389275672</v>
      </c>
      <c r="R165">
        <f>Normalized!R165+plot!AX$4</f>
        <v>35.965283461764351</v>
      </c>
      <c r="S165">
        <f>Normalized!S165+plot!AY$4</f>
        <v>37.409368980134886</v>
      </c>
      <c r="T165">
        <f>Normalized!T165+plot!AZ$4</f>
        <v>38.770463909561734</v>
      </c>
      <c r="U165">
        <f>Normalized!U165+plot!BA$4</f>
        <v>41.315180707129365</v>
      </c>
      <c r="V165">
        <f>Normalized!V165+plot!BB$4</f>
        <v>43.088517437523222</v>
      </c>
      <c r="W165">
        <f>Normalized!W165+plot!BC$4</f>
        <v>45.315253846128279</v>
      </c>
      <c r="X165">
        <f>Normalized!X165+plot!BD$4</f>
        <v>46.977110686111196</v>
      </c>
      <c r="Y165">
        <f>Normalized!Y165+plot!BE$4</f>
        <v>48.957089450035802</v>
      </c>
      <c r="Z165">
        <f>Normalized!Z165+plot!BF$4</f>
        <v>51.060874982385769</v>
      </c>
      <c r="AA165">
        <f>Normalized!AA165+plot!BG$4</f>
        <v>53.177605843537677</v>
      </c>
      <c r="AB165">
        <f>Normalized!AB165+plot!BH$4</f>
        <v>55.18511020269429</v>
      </c>
      <c r="AC165">
        <f>Normalized!AC165+plot!BI$4</f>
        <v>56.815791581607307</v>
      </c>
      <c r="AD165">
        <f>Normalized!AD165+plot!BJ$4</f>
        <v>59.449788429214429</v>
      </c>
      <c r="AE165">
        <f>Normalized!AE165+plot!BK$4</f>
        <v>60.984057174015653</v>
      </c>
    </row>
    <row r="166" spans="1:31">
      <c r="A166">
        <f>Normalized!A166</f>
        <v>1263</v>
      </c>
      <c r="B166">
        <f>Normalized!B166+plot!AH$4</f>
        <v>3.3831800446933817</v>
      </c>
      <c r="C166">
        <f>Normalized!C166+plot!AI$4</f>
        <v>5.383958899913031</v>
      </c>
      <c r="D166">
        <f>Normalized!D166+plot!AJ$4</f>
        <v>6.8423964954829231</v>
      </c>
      <c r="E166">
        <f>Normalized!E166+plot!AK$4</f>
        <v>9.0873435880304179</v>
      </c>
      <c r="F166">
        <f>Normalized!F166+plot!AL$4</f>
        <v>11.263964754222187</v>
      </c>
      <c r="G166">
        <f>Normalized!G166+plot!AM$4</f>
        <v>12.643830405178308</v>
      </c>
      <c r="H166">
        <f>Normalized!H166+plot!AN$4</f>
        <v>15.135962846264963</v>
      </c>
      <c r="I166">
        <f>Normalized!I166+plot!AO$4</f>
        <v>16.957650246473722</v>
      </c>
      <c r="J166">
        <f>Normalized!J166+plot!AP$4</f>
        <v>19.249952151700434</v>
      </c>
      <c r="K166">
        <f>Normalized!K166+plot!AQ$4</f>
        <v>21.364728858755058</v>
      </c>
      <c r="L166">
        <f>Normalized!L166+plot!AR$4</f>
        <v>23.233228035655859</v>
      </c>
      <c r="M166">
        <f>Normalized!M166+plot!AS$4</f>
        <v>25.08369241475064</v>
      </c>
      <c r="N166">
        <f>Normalized!N166+plot!AT$4</f>
        <v>27.156322770134384</v>
      </c>
      <c r="O166">
        <f>Normalized!O166+plot!AU$4</f>
        <v>29.512664877369527</v>
      </c>
      <c r="P166">
        <f>Normalized!P166+plot!AV$4</f>
        <v>32.218363457630616</v>
      </c>
      <c r="Q166">
        <f>Normalized!Q166+plot!AW$4</f>
        <v>33.250268415267641</v>
      </c>
      <c r="R166">
        <f>Normalized!R166+plot!AX$4</f>
        <v>35.991750777643894</v>
      </c>
      <c r="S166">
        <f>Normalized!S166+plot!AY$4</f>
        <v>37.397854858000187</v>
      </c>
      <c r="T166">
        <f>Normalized!T166+plot!AZ$4</f>
        <v>38.778288038501898</v>
      </c>
      <c r="U166">
        <f>Normalized!U166+plot!BA$4</f>
        <v>41.304223277764827</v>
      </c>
      <c r="V166">
        <f>Normalized!V166+plot!BB$4</f>
        <v>43.06428074756235</v>
      </c>
      <c r="W166">
        <f>Normalized!W166+plot!BC$4</f>
        <v>45.320185885056787</v>
      </c>
      <c r="X166">
        <f>Normalized!X166+plot!BD$4</f>
        <v>47.049337451168029</v>
      </c>
      <c r="Y166">
        <f>Normalized!Y166+plot!BE$4</f>
        <v>48.960792749883446</v>
      </c>
      <c r="Z166">
        <f>Normalized!Z166+plot!BF$4</f>
        <v>51.037021223345711</v>
      </c>
      <c r="AA166">
        <f>Normalized!AA166+plot!BG$4</f>
        <v>53.182920433152006</v>
      </c>
      <c r="AB166">
        <f>Normalized!AB166+plot!BH$4</f>
        <v>55.157353313155397</v>
      </c>
      <c r="AC166">
        <f>Normalized!AC166+plot!BI$4</f>
        <v>56.795592169205925</v>
      </c>
      <c r="AD166">
        <f>Normalized!AD166+plot!BJ$4</f>
        <v>59.430197743037134</v>
      </c>
      <c r="AE166">
        <f>Normalized!AE166+plot!BK$4</f>
        <v>60.969026384676923</v>
      </c>
    </row>
    <row r="167" spans="1:31">
      <c r="A167">
        <f>Normalized!A167</f>
        <v>1265</v>
      </c>
      <c r="B167">
        <f>Normalized!B167+plot!AH$4</f>
        <v>3.3355315808251804</v>
      </c>
      <c r="C167">
        <f>Normalized!C167+plot!AI$4</f>
        <v>5.3129315930872121</v>
      </c>
      <c r="D167">
        <f>Normalized!D167+plot!AJ$4</f>
        <v>6.9215123729923196</v>
      </c>
      <c r="E167">
        <f>Normalized!E167+plot!AK$4</f>
        <v>9.0673461615802609</v>
      </c>
      <c r="F167">
        <f>Normalized!F167+plot!AL$4</f>
        <v>11.242795739423576</v>
      </c>
      <c r="G167">
        <f>Normalized!G167+plot!AM$4</f>
        <v>12.649146772477664</v>
      </c>
      <c r="H167">
        <f>Normalized!H167+plot!AN$4</f>
        <v>15.119142496625354</v>
      </c>
      <c r="I167">
        <f>Normalized!I167+plot!AO$4</f>
        <v>16.951352431969049</v>
      </c>
      <c r="J167">
        <f>Normalized!J167+plot!AP$4</f>
        <v>19.222491960091784</v>
      </c>
      <c r="K167">
        <f>Normalized!K167+plot!AQ$4</f>
        <v>21.330835594162529</v>
      </c>
      <c r="L167">
        <f>Normalized!L167+plot!AR$4</f>
        <v>23.202270347925772</v>
      </c>
      <c r="M167">
        <f>Normalized!M167+plot!AS$4</f>
        <v>25.089880584443748</v>
      </c>
      <c r="N167">
        <f>Normalized!N167+plot!AT$4</f>
        <v>27.124668392896613</v>
      </c>
      <c r="O167">
        <f>Normalized!O167+plot!AU$4</f>
        <v>29.480133207127992</v>
      </c>
      <c r="P167">
        <f>Normalized!P167+plot!AV$4</f>
        <v>31.905226239174716</v>
      </c>
      <c r="Q167">
        <f>Normalized!Q167+plot!AW$4</f>
        <v>33.212129242896658</v>
      </c>
      <c r="R167">
        <f>Normalized!R167+plot!AX$4</f>
        <v>35.956663568312692</v>
      </c>
      <c r="S167">
        <f>Normalized!S167+plot!AY$4</f>
        <v>37.368703035321261</v>
      </c>
      <c r="T167">
        <f>Normalized!T167+plot!AZ$4</f>
        <v>38.752605399078384</v>
      </c>
      <c r="U167">
        <f>Normalized!U167+plot!BA$4</f>
        <v>41.266567988985045</v>
      </c>
      <c r="V167">
        <f>Normalized!V167+plot!BB$4</f>
        <v>43.064570968043327</v>
      </c>
      <c r="W167">
        <f>Normalized!W167+plot!BC$4</f>
        <v>45.296334045416387</v>
      </c>
      <c r="X167">
        <f>Normalized!X167+plot!BD$4</f>
        <v>47.232654335911775</v>
      </c>
      <c r="Y167">
        <f>Normalized!Y167+plot!BE$4</f>
        <v>48.96408425028298</v>
      </c>
      <c r="Z167">
        <f>Normalized!Z167+plot!BF$4</f>
        <v>51.015115773714662</v>
      </c>
      <c r="AA167">
        <f>Normalized!AA167+plot!BG$4</f>
        <v>53.150779456566838</v>
      </c>
      <c r="AB167">
        <f>Normalized!AB167+plot!BH$4</f>
        <v>55.101036177038303</v>
      </c>
      <c r="AC167">
        <f>Normalized!AC167+plot!BI$4</f>
        <v>56.771299361168289</v>
      </c>
      <c r="AD167">
        <f>Normalized!AD167+plot!BJ$4</f>
        <v>59.404670670307198</v>
      </c>
      <c r="AE167">
        <f>Normalized!AE167+plot!BK$4</f>
        <v>60.962264944837166</v>
      </c>
    </row>
    <row r="168" spans="1:31">
      <c r="A168">
        <f>Normalized!A168</f>
        <v>1267</v>
      </c>
      <c r="B168">
        <f>Normalized!B168+plot!AH$4</f>
        <v>3.3008243780399185</v>
      </c>
      <c r="C168">
        <f>Normalized!C168+plot!AI$4</f>
        <v>5.3050429763904567</v>
      </c>
      <c r="D168">
        <f>Normalized!D168+plot!AJ$4</f>
        <v>6.8836739538854843</v>
      </c>
      <c r="E168">
        <f>Normalized!E168+plot!AK$4</f>
        <v>9.0360144939383602</v>
      </c>
      <c r="F168">
        <f>Normalized!F168+plot!AL$4</f>
        <v>11.215604603018079</v>
      </c>
      <c r="G168">
        <f>Normalized!G168+plot!AM$4</f>
        <v>12.641789394218085</v>
      </c>
      <c r="H168">
        <f>Normalized!H168+plot!AN$4</f>
        <v>15.097816695464873</v>
      </c>
      <c r="I168">
        <f>Normalized!I168+plot!AO$4</f>
        <v>16.946981816055501</v>
      </c>
      <c r="J168">
        <f>Normalized!J168+plot!AP$4</f>
        <v>19.195485626081709</v>
      </c>
      <c r="K168">
        <f>Normalized!K168+plot!AQ$4</f>
        <v>21.318435875913991</v>
      </c>
      <c r="L168">
        <f>Normalized!L168+plot!AR$4</f>
        <v>23.166540552018311</v>
      </c>
      <c r="M168">
        <f>Normalized!M168+plot!AS$4</f>
        <v>25.087110576375892</v>
      </c>
      <c r="N168">
        <f>Normalized!N168+plot!AT$4</f>
        <v>27.09459426880456</v>
      </c>
      <c r="O168">
        <f>Normalized!O168+plot!AU$4</f>
        <v>29.461081931057866</v>
      </c>
      <c r="P168">
        <f>Normalized!P168+plot!AV$4</f>
        <v>31.943131922915768</v>
      </c>
      <c r="Q168">
        <f>Normalized!Q168+plot!AW$4</f>
        <v>33.227255554725922</v>
      </c>
      <c r="R168">
        <f>Normalized!R168+plot!AX$4</f>
        <v>35.921030002444176</v>
      </c>
      <c r="S168">
        <f>Normalized!S168+plot!AY$4</f>
        <v>37.342736106098243</v>
      </c>
      <c r="T168">
        <f>Normalized!T168+plot!AZ$4</f>
        <v>38.784110155912479</v>
      </c>
      <c r="U168">
        <f>Normalized!U168+plot!BA$4</f>
        <v>41.233070730005245</v>
      </c>
      <c r="V168">
        <f>Normalized!V168+plot!BB$4</f>
        <v>43.052782773607582</v>
      </c>
      <c r="W168">
        <f>Normalized!W168+plot!BC$4</f>
        <v>45.279148237541833</v>
      </c>
      <c r="X168">
        <f>Normalized!X168+plot!BD$4</f>
        <v>47.248276006046801</v>
      </c>
      <c r="Y168">
        <f>Normalized!Y168+plot!BE$4</f>
        <v>48.946624949106543</v>
      </c>
      <c r="Z168">
        <f>Normalized!Z168+plot!BF$4</f>
        <v>51.005485260238515</v>
      </c>
      <c r="AA168">
        <f>Normalized!AA168+plot!BG$4</f>
        <v>53.137497787710586</v>
      </c>
      <c r="AB168">
        <f>Normalized!AB168+plot!BH$4</f>
        <v>55.115722906360062</v>
      </c>
      <c r="AC168">
        <f>Normalized!AC168+plot!BI$4</f>
        <v>56.765155403562765</v>
      </c>
      <c r="AD168">
        <f>Normalized!AD168+plot!BJ$4</f>
        <v>59.368244743407878</v>
      </c>
      <c r="AE168">
        <f>Normalized!AE168+plot!BK$4</f>
        <v>60.969371160240314</v>
      </c>
    </row>
    <row r="169" spans="1:31">
      <c r="A169">
        <f>Normalized!A169</f>
        <v>1269</v>
      </c>
      <c r="B169">
        <f>Normalized!B169+plot!AH$4</f>
        <v>3.2803180516781758</v>
      </c>
      <c r="C169">
        <f>Normalized!C169+plot!AI$4</f>
        <v>5.3172036652201298</v>
      </c>
      <c r="D169">
        <f>Normalized!D169+plot!AJ$4</f>
        <v>6.9061712636994308</v>
      </c>
      <c r="E169">
        <f>Normalized!E169+plot!AK$4</f>
        <v>9.0136866059851801</v>
      </c>
      <c r="F169">
        <f>Normalized!F169+plot!AL$4</f>
        <v>11.184432886298401</v>
      </c>
      <c r="G169">
        <f>Normalized!G169+plot!AM$4</f>
        <v>12.622380418495641</v>
      </c>
      <c r="H169">
        <f>Normalized!H169+plot!AN$4</f>
        <v>15.098096173766365</v>
      </c>
      <c r="I169">
        <f>Normalized!I169+plot!AO$4</f>
        <v>16.935620817634021</v>
      </c>
      <c r="J169">
        <f>Normalized!J169+plot!AP$4</f>
        <v>19.212381746038055</v>
      </c>
      <c r="K169">
        <f>Normalized!K169+plot!AQ$4</f>
        <v>21.347960390888154</v>
      </c>
      <c r="L169">
        <f>Normalized!L169+plot!AR$4</f>
        <v>23.146204238077548</v>
      </c>
      <c r="M169">
        <f>Normalized!M169+plot!AS$4</f>
        <v>25.080513092211707</v>
      </c>
      <c r="N169">
        <f>Normalized!N169+plot!AT$4</f>
        <v>27.060072321958746</v>
      </c>
      <c r="O169">
        <f>Normalized!O169+plot!AU$4</f>
        <v>29.440777505881762</v>
      </c>
      <c r="P169">
        <f>Normalized!P169+plot!AV$4</f>
        <v>32.054200968077154</v>
      </c>
      <c r="Q169">
        <f>Normalized!Q169+plot!AW$4</f>
        <v>33.27594860196605</v>
      </c>
      <c r="R169">
        <f>Normalized!R169+plot!AX$4</f>
        <v>35.898792751350946</v>
      </c>
      <c r="S169">
        <f>Normalized!S169+plot!AY$4</f>
        <v>37.358478163945563</v>
      </c>
      <c r="T169">
        <f>Normalized!T169+plot!AZ$4</f>
        <v>38.792802492970544</v>
      </c>
      <c r="U169">
        <f>Normalized!U169+plot!BA$4</f>
        <v>41.227474447850803</v>
      </c>
      <c r="V169">
        <f>Normalized!V169+plot!BB$4</f>
        <v>43.002930852364457</v>
      </c>
      <c r="W169">
        <f>Normalized!W169+plot!BC$4</f>
        <v>45.305075489311996</v>
      </c>
      <c r="X169">
        <f>Normalized!X169+plot!BD$4</f>
        <v>47.148187010305449</v>
      </c>
      <c r="Y169">
        <f>Normalized!Y169+plot!BE$4</f>
        <v>48.90522578346642</v>
      </c>
      <c r="Z169">
        <f>Normalized!Z169+plot!BF$4</f>
        <v>50.998194844697828</v>
      </c>
      <c r="AA169">
        <f>Normalized!AA169+plot!BG$4</f>
        <v>53.127697173983897</v>
      </c>
      <c r="AB169">
        <f>Normalized!AB169+plot!BH$4</f>
        <v>55.084328641052345</v>
      </c>
      <c r="AC169">
        <f>Normalized!AC169+plot!BI$4</f>
        <v>56.764438699597434</v>
      </c>
      <c r="AD169">
        <f>Normalized!AD169+plot!BJ$4</f>
        <v>59.3347659843838</v>
      </c>
      <c r="AE169">
        <f>Normalized!AE169+plot!BK$4</f>
        <v>60.955526638048291</v>
      </c>
    </row>
    <row r="170" spans="1:31">
      <c r="A170">
        <f>Normalized!A170</f>
        <v>1271</v>
      </c>
      <c r="B170">
        <f>Normalized!B170+plot!AH$4</f>
        <v>3.2713800044199144</v>
      </c>
      <c r="C170">
        <f>Normalized!C170+plot!AI$4</f>
        <v>5.299819199272557</v>
      </c>
      <c r="D170">
        <f>Normalized!D170+plot!AJ$4</f>
        <v>6.9268632035546522</v>
      </c>
      <c r="E170">
        <f>Normalized!E170+plot!AK$4</f>
        <v>8.9965520888536314</v>
      </c>
      <c r="F170">
        <f>Normalized!F170+plot!AL$4</f>
        <v>11.163384804778765</v>
      </c>
      <c r="G170">
        <f>Normalized!G170+plot!AM$4</f>
        <v>12.614042252520795</v>
      </c>
      <c r="H170">
        <f>Normalized!H170+plot!AN$4</f>
        <v>15.146941052577038</v>
      </c>
      <c r="I170">
        <f>Normalized!I170+plot!AO$4</f>
        <v>16.937744334980096</v>
      </c>
      <c r="J170">
        <f>Normalized!J170+plot!AP$4</f>
        <v>19.265704799687796</v>
      </c>
      <c r="K170">
        <f>Normalized!K170+plot!AQ$4</f>
        <v>21.409307715075713</v>
      </c>
      <c r="L170">
        <f>Normalized!L170+plot!AR$4</f>
        <v>23.119798360585371</v>
      </c>
      <c r="M170">
        <f>Normalized!M170+plot!AS$4</f>
        <v>25.105373769215916</v>
      </c>
      <c r="N170">
        <f>Normalized!N170+plot!AT$4</f>
        <v>27.03851699003614</v>
      </c>
      <c r="O170">
        <f>Normalized!O170+plot!AU$4</f>
        <v>29.417181697825665</v>
      </c>
      <c r="P170">
        <f>Normalized!P170+plot!AV$4</f>
        <v>31.873356465120452</v>
      </c>
      <c r="Q170">
        <f>Normalized!Q170+plot!AW$4</f>
        <v>33.247868804321591</v>
      </c>
      <c r="R170">
        <f>Normalized!R170+plot!AX$4</f>
        <v>35.864971806502865</v>
      </c>
      <c r="S170">
        <f>Normalized!S170+plot!AY$4</f>
        <v>37.386047500760775</v>
      </c>
      <c r="T170">
        <f>Normalized!T170+plot!AZ$4</f>
        <v>38.843064932798413</v>
      </c>
      <c r="U170">
        <f>Normalized!U170+plot!BA$4</f>
        <v>41.222083831686462</v>
      </c>
      <c r="V170">
        <f>Normalized!V170+plot!BB$4</f>
        <v>43.006405388087416</v>
      </c>
      <c r="W170">
        <f>Normalized!W170+plot!BC$4</f>
        <v>45.370632903116359</v>
      </c>
      <c r="X170">
        <f>Normalized!X170+plot!BD$4</f>
        <v>47.300241779682494</v>
      </c>
      <c r="Y170">
        <f>Normalized!Y170+plot!BE$4</f>
        <v>48.887602562752981</v>
      </c>
      <c r="Z170">
        <f>Normalized!Z170+plot!BF$4</f>
        <v>51.001143339699176</v>
      </c>
      <c r="AA170">
        <f>Normalized!AA170+plot!BG$4</f>
        <v>53.110118027108598</v>
      </c>
      <c r="AB170">
        <f>Normalized!AB170+plot!BH$4</f>
        <v>55.034252241006605</v>
      </c>
      <c r="AC170">
        <f>Normalized!AC170+plot!BI$4</f>
        <v>56.766155642286179</v>
      </c>
      <c r="AD170">
        <f>Normalized!AD170+plot!BJ$4</f>
        <v>59.313319516334076</v>
      </c>
      <c r="AE170">
        <f>Normalized!AE170+plot!BK$4</f>
        <v>60.957508345534585</v>
      </c>
    </row>
    <row r="171" spans="1:31">
      <c r="A171">
        <f>Normalized!A171</f>
        <v>1273</v>
      </c>
      <c r="B171">
        <f>Normalized!B171+plot!AH$4</f>
        <v>3.2561310716642753</v>
      </c>
      <c r="C171">
        <f>Normalized!C171+plot!AI$4</f>
        <v>5.3079966993696015</v>
      </c>
      <c r="D171">
        <f>Normalized!D171+plot!AJ$4</f>
        <v>6.9271612186237199</v>
      </c>
      <c r="E171">
        <f>Normalized!E171+plot!AK$4</f>
        <v>8.9654080397294447</v>
      </c>
      <c r="F171">
        <f>Normalized!F171+plot!AL$4</f>
        <v>11.137076934001213</v>
      </c>
      <c r="G171">
        <f>Normalized!G171+plot!AM$4</f>
        <v>12.615863559099504</v>
      </c>
      <c r="H171">
        <f>Normalized!H171+plot!AN$4</f>
        <v>15.173535108984874</v>
      </c>
      <c r="I171">
        <f>Normalized!I171+plot!AO$4</f>
        <v>16.947717766621125</v>
      </c>
      <c r="J171">
        <f>Normalized!J171+plot!AP$4</f>
        <v>19.314295991215946</v>
      </c>
      <c r="K171">
        <f>Normalized!K171+plot!AQ$4</f>
        <v>21.493492126528007</v>
      </c>
      <c r="L171">
        <f>Normalized!L171+plot!AR$4</f>
        <v>23.137680356501761</v>
      </c>
      <c r="M171">
        <f>Normalized!M171+plot!AS$4</f>
        <v>25.157238366309691</v>
      </c>
      <c r="N171">
        <f>Normalized!N171+plot!AT$4</f>
        <v>27.015229278167595</v>
      </c>
      <c r="O171">
        <f>Normalized!O171+plot!AU$4</f>
        <v>29.414752017630605</v>
      </c>
      <c r="P171">
        <f>Normalized!P171+plot!AV$4</f>
        <v>32.008032254416456</v>
      </c>
      <c r="Q171">
        <f>Normalized!Q171+plot!AW$4</f>
        <v>33.233771282843634</v>
      </c>
      <c r="R171">
        <f>Normalized!R171+plot!AX$4</f>
        <v>35.867746017973232</v>
      </c>
      <c r="S171">
        <f>Normalized!S171+plot!AY$4</f>
        <v>37.441313383296887</v>
      </c>
      <c r="T171">
        <f>Normalized!T171+plot!AZ$4</f>
        <v>38.879565999729557</v>
      </c>
      <c r="U171">
        <f>Normalized!U171+plot!BA$4</f>
        <v>41.206202355908545</v>
      </c>
      <c r="V171">
        <f>Normalized!V171+plot!BB$4</f>
        <v>43.030994125724696</v>
      </c>
      <c r="W171">
        <f>Normalized!W171+plot!BC$4</f>
        <v>45.467140390509144</v>
      </c>
      <c r="X171">
        <f>Normalized!X171+plot!BD$4</f>
        <v>47.52772818744873</v>
      </c>
      <c r="Y171">
        <f>Normalized!Y171+plot!BE$4</f>
        <v>48.915978664370989</v>
      </c>
      <c r="Z171">
        <f>Normalized!Z171+plot!BF$4</f>
        <v>51.012724308160529</v>
      </c>
      <c r="AA171">
        <f>Normalized!AA171+plot!BG$4</f>
        <v>53.09625110263616</v>
      </c>
      <c r="AB171">
        <f>Normalized!AB171+plot!BH$4</f>
        <v>55.050779464499662</v>
      </c>
      <c r="AC171">
        <f>Normalized!AC171+plot!BI$4</f>
        <v>56.760949670007896</v>
      </c>
      <c r="AD171">
        <f>Normalized!AD171+plot!BJ$4</f>
        <v>59.272668558737777</v>
      </c>
      <c r="AE171">
        <f>Normalized!AE171+plot!BK$4</f>
        <v>60.982945355185976</v>
      </c>
    </row>
    <row r="172" spans="1:31">
      <c r="A172">
        <f>Normalized!A172</f>
        <v>1275</v>
      </c>
      <c r="B172">
        <f>Normalized!B172+plot!AH$4</f>
        <v>3.2291131719150092</v>
      </c>
      <c r="C172">
        <f>Normalized!C172+plot!AI$4</f>
        <v>5.3513136623070681</v>
      </c>
      <c r="D172">
        <f>Normalized!D172+plot!AJ$4</f>
        <v>6.8638710463526724</v>
      </c>
      <c r="E172">
        <f>Normalized!E172+plot!AK$4</f>
        <v>8.9470933830298502</v>
      </c>
      <c r="F172">
        <f>Normalized!F172+plot!AL$4</f>
        <v>11.105611258875339</v>
      </c>
      <c r="G172">
        <f>Normalized!G172+plot!AM$4</f>
        <v>12.610673679972477</v>
      </c>
      <c r="H172">
        <f>Normalized!H172+plot!AN$4</f>
        <v>15.2027243210494</v>
      </c>
      <c r="I172">
        <f>Normalized!I172+plot!AO$4</f>
        <v>16.968534880727997</v>
      </c>
      <c r="J172">
        <f>Normalized!J172+plot!AP$4</f>
        <v>19.361318763496001</v>
      </c>
      <c r="K172">
        <f>Normalized!K172+plot!AQ$4</f>
        <v>21.573219826960226</v>
      </c>
      <c r="L172">
        <f>Normalized!L172+plot!AR$4</f>
        <v>23.163345180151126</v>
      </c>
      <c r="M172">
        <f>Normalized!M172+plot!AS$4</f>
        <v>25.198158908058844</v>
      </c>
      <c r="N172">
        <f>Normalized!N172+plot!AT$4</f>
        <v>26.972698486293758</v>
      </c>
      <c r="O172">
        <f>Normalized!O172+plot!AU$4</f>
        <v>29.430918703448352</v>
      </c>
      <c r="P172">
        <f>Normalized!P172+plot!AV$4</f>
        <v>32.124341170405664</v>
      </c>
      <c r="Q172">
        <f>Normalized!Q172+plot!AW$4</f>
        <v>33.218424457251679</v>
      </c>
      <c r="R172">
        <f>Normalized!R172+plot!AX$4</f>
        <v>35.90866326319297</v>
      </c>
      <c r="S172">
        <f>Normalized!S172+plot!AY$4</f>
        <v>37.525093734740238</v>
      </c>
      <c r="T172">
        <f>Normalized!T172+plot!AZ$4</f>
        <v>38.968074629154053</v>
      </c>
      <c r="U172">
        <f>Normalized!U172+plot!BA$4</f>
        <v>41.208504810674633</v>
      </c>
      <c r="V172">
        <f>Normalized!V172+plot!BB$4</f>
        <v>42.986543449264332</v>
      </c>
      <c r="W172">
        <f>Normalized!W172+plot!BC$4</f>
        <v>45.57829816876243</v>
      </c>
      <c r="X172">
        <f>Normalized!X172+plot!BD$4</f>
        <v>47.719643251255214</v>
      </c>
      <c r="Y172">
        <f>Normalized!Y172+plot!BE$4</f>
        <v>48.936085596251381</v>
      </c>
      <c r="Z172">
        <f>Normalized!Z172+plot!BF$4</f>
        <v>51.015849087489592</v>
      </c>
      <c r="AA172">
        <f>Normalized!AA172+plot!BG$4</f>
        <v>53.130484025584792</v>
      </c>
      <c r="AB172">
        <f>Normalized!AB172+plot!BH$4</f>
        <v>55.060295426819636</v>
      </c>
      <c r="AC172">
        <f>Normalized!AC172+plot!BI$4</f>
        <v>56.759264515833181</v>
      </c>
      <c r="AD172">
        <f>Normalized!AD172+plot!BJ$4</f>
        <v>59.236544511881235</v>
      </c>
      <c r="AE172">
        <f>Normalized!AE172+plot!BK$4</f>
        <v>61.011265831592176</v>
      </c>
    </row>
    <row r="173" spans="1:31">
      <c r="A173">
        <f>Normalized!A173</f>
        <v>1277</v>
      </c>
      <c r="B173">
        <f>Normalized!B173+plot!AH$4</f>
        <v>3.2156119727451014</v>
      </c>
      <c r="C173">
        <f>Normalized!C173+plot!AI$4</f>
        <v>5.3864616811035191</v>
      </c>
      <c r="D173">
        <f>Normalized!D173+plot!AJ$4</f>
        <v>6.8361215424046442</v>
      </c>
      <c r="E173">
        <f>Normalized!E173+plot!AK$4</f>
        <v>8.9290324018395015</v>
      </c>
      <c r="F173">
        <f>Normalized!F173+plot!AL$4</f>
        <v>11.07695210886944</v>
      </c>
      <c r="G173">
        <f>Normalized!G173+plot!AM$4</f>
        <v>12.619907829481086</v>
      </c>
      <c r="H173">
        <f>Normalized!H173+plot!AN$4</f>
        <v>15.279326815973459</v>
      </c>
      <c r="I173">
        <f>Normalized!I173+plot!AO$4</f>
        <v>17.013776006073694</v>
      </c>
      <c r="J173">
        <f>Normalized!J173+plot!AP$4</f>
        <v>19.451910316471977</v>
      </c>
      <c r="K173">
        <f>Normalized!K173+plot!AQ$4</f>
        <v>21.648729086265149</v>
      </c>
      <c r="L173">
        <f>Normalized!L173+plot!AR$4</f>
        <v>23.158244444299157</v>
      </c>
      <c r="M173">
        <f>Normalized!M173+plot!AS$4</f>
        <v>25.247571276898157</v>
      </c>
      <c r="N173">
        <f>Normalized!N173+plot!AT$4</f>
        <v>26.941629262255322</v>
      </c>
      <c r="O173">
        <f>Normalized!O173+plot!AU$4</f>
        <v>29.434733682732308</v>
      </c>
      <c r="P173">
        <f>Normalized!P173+plot!AV$4</f>
        <v>32.405991021491502</v>
      </c>
      <c r="Q173">
        <f>Normalized!Q173+plot!AW$4</f>
        <v>33.217717575745041</v>
      </c>
      <c r="R173">
        <f>Normalized!R173+plot!AX$4</f>
        <v>35.854394051611372</v>
      </c>
      <c r="S173">
        <f>Normalized!S173+plot!AY$4</f>
        <v>37.579908565281698</v>
      </c>
      <c r="T173">
        <f>Normalized!T173+plot!AZ$4</f>
        <v>39.073631038136476</v>
      </c>
      <c r="U173">
        <f>Normalized!U173+plot!BA$4</f>
        <v>41.233714201580199</v>
      </c>
      <c r="V173">
        <f>Normalized!V173+plot!BB$4</f>
        <v>42.959101214816137</v>
      </c>
      <c r="W173">
        <f>Normalized!W173+plot!BC$4</f>
        <v>45.690018056860097</v>
      </c>
      <c r="X173">
        <f>Normalized!X173+plot!BD$4</f>
        <v>48.18171631412347</v>
      </c>
      <c r="Y173">
        <f>Normalized!Y173+plot!BE$4</f>
        <v>48.92411790860141</v>
      </c>
      <c r="Z173">
        <f>Normalized!Z173+plot!BF$4</f>
        <v>51.035161134982047</v>
      </c>
      <c r="AA173">
        <f>Normalized!AA173+plot!BG$4</f>
        <v>53.162734956881977</v>
      </c>
      <c r="AB173">
        <f>Normalized!AB173+plot!BH$4</f>
        <v>55.020926376439959</v>
      </c>
      <c r="AC173">
        <f>Normalized!AC173+plot!BI$4</f>
        <v>56.776878341449972</v>
      </c>
      <c r="AD173">
        <f>Normalized!AD173+plot!BJ$4</f>
        <v>59.22026835764207</v>
      </c>
      <c r="AE173">
        <f>Normalized!AE173+plot!BK$4</f>
        <v>61.039774845944088</v>
      </c>
    </row>
    <row r="174" spans="1:31">
      <c r="A174">
        <f>Normalized!A174</f>
        <v>1279</v>
      </c>
      <c r="B174">
        <f>Normalized!B174+plot!AH$4</f>
        <v>3.207876618444029</v>
      </c>
      <c r="C174">
        <f>Normalized!C174+plot!AI$4</f>
        <v>5.3608996141036682</v>
      </c>
      <c r="D174">
        <f>Normalized!D174+plot!AJ$4</f>
        <v>6.8884700593622457</v>
      </c>
      <c r="E174">
        <f>Normalized!E174+plot!AK$4</f>
        <v>8.9092257353457001</v>
      </c>
      <c r="F174">
        <f>Normalized!F174+plot!AL$4</f>
        <v>11.067405687563246</v>
      </c>
      <c r="G174">
        <f>Normalized!G174+plot!AM$4</f>
        <v>12.637043745382147</v>
      </c>
      <c r="H174">
        <f>Normalized!H174+plot!AN$4</f>
        <v>15.321066543243941</v>
      </c>
      <c r="I174">
        <f>Normalized!I174+plot!AO$4</f>
        <v>17.049843728245417</v>
      </c>
      <c r="J174">
        <f>Normalized!J174+plot!AP$4</f>
        <v>19.521439634788326</v>
      </c>
      <c r="K174">
        <f>Normalized!K174+plot!AQ$4</f>
        <v>21.701404785130141</v>
      </c>
      <c r="L174">
        <f>Normalized!L174+plot!AR$4</f>
        <v>23.162425642339045</v>
      </c>
      <c r="M174">
        <f>Normalized!M174+plot!AS$4</f>
        <v>25.300450588323006</v>
      </c>
      <c r="N174">
        <f>Normalized!N174+plot!AT$4</f>
        <v>26.932240473513527</v>
      </c>
      <c r="O174">
        <f>Normalized!O174+plot!AU$4</f>
        <v>29.428208096232556</v>
      </c>
      <c r="P174">
        <f>Normalized!P174+plot!AV$4</f>
        <v>32.509019142629263</v>
      </c>
      <c r="Q174">
        <f>Normalized!Q174+plot!AW$4</f>
        <v>33.222824235842509</v>
      </c>
      <c r="R174">
        <f>Normalized!R174+plot!AX$4</f>
        <v>35.801831605509712</v>
      </c>
      <c r="S174">
        <f>Normalized!S174+plot!AY$4</f>
        <v>37.601460903165538</v>
      </c>
      <c r="T174">
        <f>Normalized!T174+plot!AZ$4</f>
        <v>39.142945236606572</v>
      </c>
      <c r="U174">
        <f>Normalized!U174+plot!BA$4</f>
        <v>41.250254301878165</v>
      </c>
      <c r="V174">
        <f>Normalized!V174+plot!BB$4</f>
        <v>42.972830406309384</v>
      </c>
      <c r="W174">
        <f>Normalized!W174+plot!BC$4</f>
        <v>45.757643716526474</v>
      </c>
      <c r="X174">
        <f>Normalized!X174+plot!BD$4</f>
        <v>48.472843115559918</v>
      </c>
      <c r="Y174">
        <f>Normalized!Y174+plot!BE$4</f>
        <v>48.922422370973301</v>
      </c>
      <c r="Z174">
        <f>Normalized!Z174+plot!BF$4</f>
        <v>51.04647561025709</v>
      </c>
      <c r="AA174">
        <f>Normalized!AA174+plot!BG$4</f>
        <v>53.18339799172783</v>
      </c>
      <c r="AB174">
        <f>Normalized!AB174+plot!BH$4</f>
        <v>54.984908161956156</v>
      </c>
      <c r="AC174">
        <f>Normalized!AC174+plot!BI$4</f>
        <v>56.784832899374216</v>
      </c>
      <c r="AD174">
        <f>Normalized!AD174+plot!BJ$4</f>
        <v>59.207553063608394</v>
      </c>
      <c r="AE174">
        <f>Normalized!AE174+plot!BK$4</f>
        <v>61.059598402358453</v>
      </c>
    </row>
    <row r="175" spans="1:31">
      <c r="A175">
        <f>Normalized!A175</f>
        <v>1281</v>
      </c>
      <c r="B175">
        <f>Normalized!B175+plot!AH$4</f>
        <v>3.1963605307742982</v>
      </c>
      <c r="C175">
        <f>Normalized!C175+plot!AI$4</f>
        <v>5.3865287153784758</v>
      </c>
      <c r="D175">
        <f>Normalized!D175+plot!AJ$4</f>
        <v>6.9298845102158104</v>
      </c>
      <c r="E175">
        <f>Normalized!E175+plot!AK$4</f>
        <v>8.8950393455643955</v>
      </c>
      <c r="F175">
        <f>Normalized!F175+plot!AL$4</f>
        <v>11.043399687979207</v>
      </c>
      <c r="G175">
        <f>Normalized!G175+plot!AM$4</f>
        <v>12.645583970997516</v>
      </c>
      <c r="H175">
        <f>Normalized!H175+plot!AN$4</f>
        <v>15.337590616670212</v>
      </c>
      <c r="I175">
        <f>Normalized!I175+plot!AO$4</f>
        <v>17.036852220694286</v>
      </c>
      <c r="J175">
        <f>Normalized!J175+plot!AP$4</f>
        <v>19.513265586129712</v>
      </c>
      <c r="K175">
        <f>Normalized!K175+plot!AQ$4</f>
        <v>21.702774807125273</v>
      </c>
      <c r="L175">
        <f>Normalized!L175+plot!AR$4</f>
        <v>23.159963109333439</v>
      </c>
      <c r="M175">
        <f>Normalized!M175+plot!AS$4</f>
        <v>25.316236669928344</v>
      </c>
      <c r="N175">
        <f>Normalized!N175+plot!AT$4</f>
        <v>26.913755232573791</v>
      </c>
      <c r="O175">
        <f>Normalized!O175+plot!AU$4</f>
        <v>29.402214711382545</v>
      </c>
      <c r="P175">
        <f>Normalized!P175+plot!AV$4</f>
        <v>32.4170964653403</v>
      </c>
      <c r="Q175">
        <f>Normalized!Q175+plot!AW$4</f>
        <v>33.238080062408535</v>
      </c>
      <c r="R175">
        <f>Normalized!R175+plot!AX$4</f>
        <v>35.821499235055491</v>
      </c>
      <c r="S175">
        <f>Normalized!S175+plot!AY$4</f>
        <v>37.586833435949693</v>
      </c>
      <c r="T175">
        <f>Normalized!T175+plot!AZ$4</f>
        <v>39.185033322752808</v>
      </c>
      <c r="U175">
        <f>Normalized!U175+plot!BA$4</f>
        <v>41.251689074341165</v>
      </c>
      <c r="V175">
        <f>Normalized!V175+plot!BB$4</f>
        <v>42.979123255543414</v>
      </c>
      <c r="W175">
        <f>Normalized!W175+plot!BC$4</f>
        <v>45.772116039988745</v>
      </c>
      <c r="X175">
        <f>Normalized!X175+plot!BD$4</f>
        <v>48.688436658715027</v>
      </c>
      <c r="Y175">
        <f>Normalized!Y175+plot!BE$4</f>
        <v>48.939866773330934</v>
      </c>
      <c r="Z175">
        <f>Normalized!Z175+plot!BF$4</f>
        <v>51.029347696241182</v>
      </c>
      <c r="AA175">
        <f>Normalized!AA175+plot!BG$4</f>
        <v>53.182519635412874</v>
      </c>
      <c r="AB175">
        <f>Normalized!AB175+plot!BH$4</f>
        <v>54.964567315626482</v>
      </c>
      <c r="AC175">
        <f>Normalized!AC175+plot!BI$4</f>
        <v>56.777434458979776</v>
      </c>
      <c r="AD175">
        <f>Normalized!AD175+plot!BJ$4</f>
        <v>59.177360114706673</v>
      </c>
      <c r="AE175">
        <f>Normalized!AE175+plot!BK$4</f>
        <v>61.064231673135865</v>
      </c>
    </row>
    <row r="176" spans="1:31">
      <c r="A176">
        <f>Normalized!A176</f>
        <v>1283</v>
      </c>
      <c r="B176">
        <f>Normalized!B176+plot!AH$4</f>
        <v>3.1729055393934362</v>
      </c>
      <c r="C176">
        <f>Normalized!C176+plot!AI$4</f>
        <v>5.3591325946539872</v>
      </c>
      <c r="D176">
        <f>Normalized!D176+plot!AJ$4</f>
        <v>6.9649795768737626</v>
      </c>
      <c r="E176">
        <f>Normalized!E176+plot!AK$4</f>
        <v>8.8810366344854916</v>
      </c>
      <c r="F176">
        <f>Normalized!F176+plot!AL$4</f>
        <v>11.021811642602453</v>
      </c>
      <c r="G176">
        <f>Normalized!G176+plot!AM$4</f>
        <v>12.655242500463602</v>
      </c>
      <c r="H176">
        <f>Normalized!H176+plot!AN$4</f>
        <v>15.320034120859882</v>
      </c>
      <c r="I176">
        <f>Normalized!I176+plot!AO$4</f>
        <v>17.042028351196596</v>
      </c>
      <c r="J176">
        <f>Normalized!J176+plot!AP$4</f>
        <v>19.483003502726124</v>
      </c>
      <c r="K176">
        <f>Normalized!K176+plot!AQ$4</f>
        <v>21.649079616784778</v>
      </c>
      <c r="L176">
        <f>Normalized!L176+plot!AR$4</f>
        <v>23.144428210302383</v>
      </c>
      <c r="M176">
        <f>Normalized!M176+plot!AS$4</f>
        <v>25.309272437371405</v>
      </c>
      <c r="N176">
        <f>Normalized!N176+plot!AT$4</f>
        <v>26.897856010063141</v>
      </c>
      <c r="O176">
        <f>Normalized!O176+plot!AU$4</f>
        <v>29.375641883087564</v>
      </c>
      <c r="P176">
        <f>Normalized!P176+plot!AV$4</f>
        <v>32.616715139251845</v>
      </c>
      <c r="Q176">
        <f>Normalized!Q176+plot!AW$4</f>
        <v>33.228958831131848</v>
      </c>
      <c r="R176">
        <f>Normalized!R176+plot!AX$4</f>
        <v>35.858227957095529</v>
      </c>
      <c r="S176">
        <f>Normalized!S176+plot!AY$4</f>
        <v>37.53622941480365</v>
      </c>
      <c r="T176">
        <f>Normalized!T176+plot!AZ$4</f>
        <v>39.185008015080122</v>
      </c>
      <c r="U176">
        <f>Normalized!U176+plot!BA$4</f>
        <v>41.25027064415324</v>
      </c>
      <c r="V176">
        <f>Normalized!V176+plot!BB$4</f>
        <v>42.956158936824124</v>
      </c>
      <c r="W176">
        <f>Normalized!W176+plot!BC$4</f>
        <v>45.721777125840546</v>
      </c>
      <c r="X176">
        <f>Normalized!X176+plot!BD$4</f>
        <v>48.869450753653915</v>
      </c>
      <c r="Y176">
        <f>Normalized!Y176+plot!BE$4</f>
        <v>48.949459986131735</v>
      </c>
      <c r="Z176">
        <f>Normalized!Z176+plot!BF$4</f>
        <v>51.02265826290742</v>
      </c>
      <c r="AA176">
        <f>Normalized!AA176+plot!BG$4</f>
        <v>53.183711838598683</v>
      </c>
      <c r="AB176">
        <f>Normalized!AB176+plot!BH$4</f>
        <v>54.993206511308259</v>
      </c>
      <c r="AC176">
        <f>Normalized!AC176+plot!BI$4</f>
        <v>56.769115603403854</v>
      </c>
      <c r="AD176">
        <f>Normalized!AD176+plot!BJ$4</f>
        <v>59.161080520729101</v>
      </c>
      <c r="AE176">
        <f>Normalized!AE176+plot!BK$4</f>
        <v>61.042583613714143</v>
      </c>
    </row>
    <row r="177" spans="1:31">
      <c r="A177">
        <f>Normalized!A177</f>
        <v>1285</v>
      </c>
      <c r="B177">
        <f>Normalized!B177+plot!AH$4</f>
        <v>3.1695674014619932</v>
      </c>
      <c r="C177">
        <f>Normalized!C177+plot!AI$4</f>
        <v>5.3286382082949775</v>
      </c>
      <c r="D177">
        <f>Normalized!D177+plot!AJ$4</f>
        <v>6.9400507057955387</v>
      </c>
      <c r="E177">
        <f>Normalized!E177+plot!AK$4</f>
        <v>8.8710468769639412</v>
      </c>
      <c r="F177">
        <f>Normalized!F177+plot!AL$4</f>
        <v>11.020607063072589</v>
      </c>
      <c r="G177">
        <f>Normalized!G177+plot!AM$4</f>
        <v>12.655052545936082</v>
      </c>
      <c r="H177">
        <f>Normalized!H177+plot!AN$4</f>
        <v>15.299388148233295</v>
      </c>
      <c r="I177">
        <f>Normalized!I177+plot!AO$4</f>
        <v>17.03451310720564</v>
      </c>
      <c r="J177">
        <f>Normalized!J177+plot!AP$4</f>
        <v>19.44960141445803</v>
      </c>
      <c r="K177">
        <f>Normalized!K177+plot!AQ$4</f>
        <v>21.594021398322074</v>
      </c>
      <c r="L177">
        <f>Normalized!L177+plot!AR$4</f>
        <v>23.12357162369246</v>
      </c>
      <c r="M177">
        <f>Normalized!M177+plot!AS$4</f>
        <v>25.305345992211418</v>
      </c>
      <c r="N177">
        <f>Normalized!N177+plot!AT$4</f>
        <v>26.905282016715773</v>
      </c>
      <c r="O177">
        <f>Normalized!O177+plot!AU$4</f>
        <v>29.339209769472507</v>
      </c>
      <c r="P177">
        <f>Normalized!P177+plot!AV$4</f>
        <v>32.391601411208356</v>
      </c>
      <c r="Q177">
        <f>Normalized!Q177+plot!AW$4</f>
        <v>33.226246483345406</v>
      </c>
      <c r="R177">
        <f>Normalized!R177+plot!AX$4</f>
        <v>35.838903786698936</v>
      </c>
      <c r="S177">
        <f>Normalized!S177+plot!AY$4</f>
        <v>37.505285273490301</v>
      </c>
      <c r="T177">
        <f>Normalized!T177+plot!AZ$4</f>
        <v>39.11697282556058</v>
      </c>
      <c r="U177">
        <f>Normalized!U177+plot!BA$4</f>
        <v>41.245030059764936</v>
      </c>
      <c r="V177">
        <f>Normalized!V177+plot!BB$4</f>
        <v>42.955038247347851</v>
      </c>
      <c r="W177">
        <f>Normalized!W177+plot!BC$4</f>
        <v>45.656845433942365</v>
      </c>
      <c r="X177">
        <f>Normalized!X177+plot!BD$4</f>
        <v>48.88395542017615</v>
      </c>
      <c r="Y177">
        <f>Normalized!Y177+plot!BE$4</f>
        <v>48.933707705734143</v>
      </c>
      <c r="Z177">
        <f>Normalized!Z177+plot!BF$4</f>
        <v>51.015967315049281</v>
      </c>
      <c r="AA177">
        <f>Normalized!AA177+plot!BG$4</f>
        <v>53.196273066120398</v>
      </c>
      <c r="AB177">
        <f>Normalized!AB177+plot!BH$4</f>
        <v>54.99000547906779</v>
      </c>
      <c r="AC177">
        <f>Normalized!AC177+plot!BI$4</f>
        <v>56.759536436788956</v>
      </c>
      <c r="AD177">
        <f>Normalized!AD177+plot!BJ$4</f>
        <v>59.153242818766735</v>
      </c>
      <c r="AE177">
        <f>Normalized!AE177+plot!BK$4</f>
        <v>61.011643731106147</v>
      </c>
    </row>
    <row r="178" spans="1:31">
      <c r="A178">
        <f>Normalized!A178</f>
        <v>1287</v>
      </c>
      <c r="B178">
        <f>Normalized!B178+plot!AH$4</f>
        <v>3.163069316313861</v>
      </c>
      <c r="C178">
        <f>Normalized!C178+plot!AI$4</f>
        <v>5.3299669810765975</v>
      </c>
      <c r="D178">
        <f>Normalized!D178+plot!AJ$4</f>
        <v>6.9409242848290571</v>
      </c>
      <c r="E178">
        <f>Normalized!E178+plot!AK$4</f>
        <v>8.8686769652397555</v>
      </c>
      <c r="F178">
        <f>Normalized!F178+plot!AL$4</f>
        <v>11.019272658110884</v>
      </c>
      <c r="G178">
        <f>Normalized!G178+plot!AM$4</f>
        <v>12.643771401301217</v>
      </c>
      <c r="H178">
        <f>Normalized!H178+plot!AN$4</f>
        <v>15.300907710060983</v>
      </c>
      <c r="I178">
        <f>Normalized!I178+plot!AO$4</f>
        <v>17.024810099163425</v>
      </c>
      <c r="J178">
        <f>Normalized!J178+plot!AP$4</f>
        <v>19.43556067038763</v>
      </c>
      <c r="K178">
        <f>Normalized!K178+plot!AQ$4</f>
        <v>21.594487776070057</v>
      </c>
      <c r="L178">
        <f>Normalized!L178+plot!AR$4</f>
        <v>23.119910556194025</v>
      </c>
      <c r="M178">
        <f>Normalized!M178+plot!AS$4</f>
        <v>25.301873022362997</v>
      </c>
      <c r="N178">
        <f>Normalized!N178+plot!AT$4</f>
        <v>26.900817647257526</v>
      </c>
      <c r="O178">
        <f>Normalized!O178+plot!AU$4</f>
        <v>29.323355627765263</v>
      </c>
      <c r="P178">
        <f>Normalized!P178+plot!AV$4</f>
        <v>32.323368721187613</v>
      </c>
      <c r="Q178">
        <f>Normalized!Q178+plot!AW$4</f>
        <v>33.235188567101709</v>
      </c>
      <c r="R178">
        <f>Normalized!R178+plot!AX$4</f>
        <v>35.871467821991644</v>
      </c>
      <c r="S178">
        <f>Normalized!S178+plot!AY$4</f>
        <v>37.500637247616822</v>
      </c>
      <c r="T178">
        <f>Normalized!T178+plot!AZ$4</f>
        <v>39.089529224656033</v>
      </c>
      <c r="U178">
        <f>Normalized!U178+plot!BA$4</f>
        <v>41.262169185935555</v>
      </c>
      <c r="V178">
        <f>Normalized!V178+plot!BB$4</f>
        <v>42.949060950570704</v>
      </c>
      <c r="W178">
        <f>Normalized!W178+plot!BC$4</f>
        <v>45.65035858936502</v>
      </c>
      <c r="X178">
        <f>Normalized!X178+plot!BD$4</f>
        <v>48.771637544186277</v>
      </c>
      <c r="Y178">
        <f>Normalized!Y178+plot!BE$4</f>
        <v>48.925092740267523</v>
      </c>
      <c r="Z178">
        <f>Normalized!Z178+plot!BF$4</f>
        <v>51.011923503392758</v>
      </c>
      <c r="AA178">
        <f>Normalized!AA178+plot!BG$4</f>
        <v>53.181283224575083</v>
      </c>
      <c r="AB178">
        <f>Normalized!AB178+plot!BH$4</f>
        <v>54.977387361453623</v>
      </c>
      <c r="AC178">
        <f>Normalized!AC178+plot!BI$4</f>
        <v>56.761804223828882</v>
      </c>
      <c r="AD178">
        <f>Normalized!AD178+plot!BJ$4</f>
        <v>59.133247232381095</v>
      </c>
      <c r="AE178">
        <f>Normalized!AE178+plot!BK$4</f>
        <v>61.01850704947497</v>
      </c>
    </row>
    <row r="179" spans="1:31">
      <c r="A179">
        <f>Normalized!A179</f>
        <v>1289</v>
      </c>
      <c r="B179">
        <f>Normalized!B179+plot!AH$4</f>
        <v>3.1673694727220743</v>
      </c>
      <c r="C179">
        <f>Normalized!C179+plot!AI$4</f>
        <v>5.3519396857091976</v>
      </c>
      <c r="D179">
        <f>Normalized!D179+plot!AJ$4</f>
        <v>6.9218102529557557</v>
      </c>
      <c r="E179">
        <f>Normalized!E179+plot!AK$4</f>
        <v>8.8659507866040865</v>
      </c>
      <c r="F179">
        <f>Normalized!F179+plot!AL$4</f>
        <v>11.013317243818046</v>
      </c>
      <c r="G179">
        <f>Normalized!G179+plot!AM$4</f>
        <v>12.650440822735973</v>
      </c>
      <c r="H179">
        <f>Normalized!H179+plot!AN$4</f>
        <v>15.295700844283743</v>
      </c>
      <c r="I179">
        <f>Normalized!I179+plot!AO$4</f>
        <v>17.02522312816566</v>
      </c>
      <c r="J179">
        <f>Normalized!J179+plot!AP$4</f>
        <v>19.438865395239002</v>
      </c>
      <c r="K179">
        <f>Normalized!K179+plot!AQ$4</f>
        <v>21.611405954661112</v>
      </c>
      <c r="L179">
        <f>Normalized!L179+plot!AR$4</f>
        <v>23.134001750444789</v>
      </c>
      <c r="M179">
        <f>Normalized!M179+plot!AS$4</f>
        <v>25.335185399427065</v>
      </c>
      <c r="N179">
        <f>Normalized!N179+plot!AT$4</f>
        <v>26.898823675059074</v>
      </c>
      <c r="O179">
        <f>Normalized!O179+plot!AU$4</f>
        <v>29.331706423102194</v>
      </c>
      <c r="P179">
        <f>Normalized!P179+plot!AV$4</f>
        <v>32.510931374780476</v>
      </c>
      <c r="Q179">
        <f>Normalized!Q179+plot!AW$4</f>
        <v>33.219263519580409</v>
      </c>
      <c r="R179">
        <f>Normalized!R179+plot!AX$4</f>
        <v>35.902685440468218</v>
      </c>
      <c r="S179">
        <f>Normalized!S179+plot!AY$4</f>
        <v>37.505724860760211</v>
      </c>
      <c r="T179">
        <f>Normalized!T179+plot!AZ$4</f>
        <v>39.111218170682712</v>
      </c>
      <c r="U179">
        <f>Normalized!U179+plot!BA$4</f>
        <v>41.266754889990828</v>
      </c>
      <c r="V179">
        <f>Normalized!V179+plot!BB$4</f>
        <v>42.94443626681192</v>
      </c>
      <c r="W179">
        <f>Normalized!W179+plot!BC$4</f>
        <v>45.669790336047029</v>
      </c>
      <c r="X179">
        <f>Normalized!X179+plot!BD$4</f>
        <v>49.00461147707901</v>
      </c>
      <c r="Y179">
        <f>Normalized!Y179+plot!BE$4</f>
        <v>48.894644661870338</v>
      </c>
      <c r="Z179">
        <f>Normalized!Z179+plot!BF$4</f>
        <v>51.016563027973454</v>
      </c>
      <c r="AA179">
        <f>Normalized!AA179+plot!BG$4</f>
        <v>53.181919277803786</v>
      </c>
      <c r="AB179">
        <f>Normalized!AB179+plot!BH$4</f>
        <v>54.991029657657265</v>
      </c>
      <c r="AC179">
        <f>Normalized!AC179+plot!BI$4</f>
        <v>56.780054887171268</v>
      </c>
      <c r="AD179">
        <f>Normalized!AD179+plot!BJ$4</f>
        <v>59.122732811976483</v>
      </c>
      <c r="AE179">
        <f>Normalized!AE179+plot!BK$4</f>
        <v>61.038363658220561</v>
      </c>
    </row>
    <row r="180" spans="1:31">
      <c r="A180">
        <f>Normalized!A180</f>
        <v>1291</v>
      </c>
      <c r="B180">
        <f>Normalized!B180+plot!AH$4</f>
        <v>3.164088936618914</v>
      </c>
      <c r="C180">
        <f>Normalized!C180+plot!AI$4</f>
        <v>5.3385626125114536</v>
      </c>
      <c r="D180">
        <f>Normalized!D180+plot!AJ$4</f>
        <v>6.9248132411568779</v>
      </c>
      <c r="E180">
        <f>Normalized!E180+plot!AK$4</f>
        <v>8.8598534624745771</v>
      </c>
      <c r="F180">
        <f>Normalized!F180+plot!AL$4</f>
        <v>11.012253418984274</v>
      </c>
      <c r="G180">
        <f>Normalized!G180+plot!AM$4</f>
        <v>12.658512368467603</v>
      </c>
      <c r="H180">
        <f>Normalized!H180+plot!AN$4</f>
        <v>15.298520661867752</v>
      </c>
      <c r="I180">
        <f>Normalized!I180+plot!AO$4</f>
        <v>17.036487165716252</v>
      </c>
      <c r="J180">
        <f>Normalized!J180+plot!AP$4</f>
        <v>19.446617525318644</v>
      </c>
      <c r="K180">
        <f>Normalized!K180+plot!AQ$4</f>
        <v>21.600990045477211</v>
      </c>
      <c r="L180">
        <f>Normalized!L180+plot!AR$4</f>
        <v>23.125081929514323</v>
      </c>
      <c r="M180">
        <f>Normalized!M180+plot!AS$4</f>
        <v>25.371105447151727</v>
      </c>
      <c r="N180">
        <f>Normalized!N180+plot!AT$4</f>
        <v>26.896666945017103</v>
      </c>
      <c r="O180">
        <f>Normalized!O180+plot!AU$4</f>
        <v>29.326219981299339</v>
      </c>
      <c r="P180">
        <f>Normalized!P180+plot!AV$4</f>
        <v>32.227475562544797</v>
      </c>
      <c r="Q180">
        <f>Normalized!Q180+plot!AW$4</f>
        <v>33.228431248056083</v>
      </c>
      <c r="R180">
        <f>Normalized!R180+plot!AX$4</f>
        <v>35.871715732354964</v>
      </c>
      <c r="S180">
        <f>Normalized!S180+plot!AY$4</f>
        <v>37.481571481143355</v>
      </c>
      <c r="T180">
        <f>Normalized!T180+plot!AZ$4</f>
        <v>39.148538625780091</v>
      </c>
      <c r="U180">
        <f>Normalized!U180+plot!BA$4</f>
        <v>41.271162458842852</v>
      </c>
      <c r="V180">
        <f>Normalized!V180+plot!BB$4</f>
        <v>42.958409117564912</v>
      </c>
      <c r="W180">
        <f>Normalized!W180+plot!BC$4</f>
        <v>45.662479523152271</v>
      </c>
      <c r="X180">
        <f>Normalized!X180+plot!BD$4</f>
        <v>49.19509367238355</v>
      </c>
      <c r="Y180">
        <f>Normalized!Y180+plot!BE$4</f>
        <v>48.898577071719792</v>
      </c>
      <c r="Z180">
        <f>Normalized!Z180+plot!BF$4</f>
        <v>51.023137893848123</v>
      </c>
      <c r="AA180">
        <f>Normalized!AA180+plot!BG$4</f>
        <v>53.181466950234295</v>
      </c>
      <c r="AB180">
        <f>Normalized!AB180+plot!BH$4</f>
        <v>54.980249801860438</v>
      </c>
      <c r="AC180">
        <f>Normalized!AC180+plot!BI$4</f>
        <v>56.771796427637113</v>
      </c>
      <c r="AD180">
        <f>Normalized!AD180+plot!BJ$4</f>
        <v>59.119306488539813</v>
      </c>
      <c r="AE180">
        <f>Normalized!AE180+plot!BK$4</f>
        <v>61.037989769390343</v>
      </c>
    </row>
    <row r="181" spans="1:31">
      <c r="A181">
        <f>Normalized!A181</f>
        <v>1293</v>
      </c>
      <c r="B181">
        <f>Normalized!B181+plot!AH$4</f>
        <v>3.1465113952219732</v>
      </c>
      <c r="C181">
        <f>Normalized!C181+plot!AI$4</f>
        <v>5.3194680911046275</v>
      </c>
      <c r="D181">
        <f>Normalized!D181+plot!AJ$4</f>
        <v>6.9755158500708347</v>
      </c>
      <c r="E181">
        <f>Normalized!E181+plot!AK$4</f>
        <v>8.8584308073146723</v>
      </c>
      <c r="F181">
        <f>Normalized!F181+plot!AL$4</f>
        <v>11.002346234952537</v>
      </c>
      <c r="G181">
        <f>Normalized!G181+plot!AM$4</f>
        <v>12.665481408546844</v>
      </c>
      <c r="H181">
        <f>Normalized!H181+plot!AN$4</f>
        <v>15.287074102182551</v>
      </c>
      <c r="I181">
        <f>Normalized!I181+plot!AO$4</f>
        <v>17.014656351362429</v>
      </c>
      <c r="J181">
        <f>Normalized!J181+plot!AP$4</f>
        <v>19.406270627642005</v>
      </c>
      <c r="K181">
        <f>Normalized!K181+plot!AQ$4</f>
        <v>21.556901567246221</v>
      </c>
      <c r="L181">
        <f>Normalized!L181+plot!AR$4</f>
        <v>23.13187790775514</v>
      </c>
      <c r="M181">
        <f>Normalized!M181+plot!AS$4</f>
        <v>25.353138059240585</v>
      </c>
      <c r="N181">
        <f>Normalized!N181+plot!AT$4</f>
        <v>26.90031016926164</v>
      </c>
      <c r="O181">
        <f>Normalized!O181+plot!AU$4</f>
        <v>29.320673545109749</v>
      </c>
      <c r="P181">
        <f>Normalized!P181+plot!AV$4</f>
        <v>32.462200978510495</v>
      </c>
      <c r="Q181">
        <f>Normalized!Q181+plot!AW$4</f>
        <v>33.242578871816981</v>
      </c>
      <c r="R181">
        <f>Normalized!R181+plot!AX$4</f>
        <v>35.882731135898069</v>
      </c>
      <c r="S181">
        <f>Normalized!S181+plot!AY$4</f>
        <v>37.464895755928751</v>
      </c>
      <c r="T181">
        <f>Normalized!T181+plot!AZ$4</f>
        <v>39.143022684479533</v>
      </c>
      <c r="U181">
        <f>Normalized!U181+plot!BA$4</f>
        <v>41.278197037401014</v>
      </c>
      <c r="V181">
        <f>Normalized!V181+plot!BB$4</f>
        <v>42.969109969136731</v>
      </c>
      <c r="W181">
        <f>Normalized!W181+plot!BC$4</f>
        <v>45.613428829492626</v>
      </c>
      <c r="X181">
        <f>Normalized!X181+plot!BD$4</f>
        <v>49.188380492644022</v>
      </c>
      <c r="Y181">
        <f>Normalized!Y181+plot!BE$4</f>
        <v>48.895150278334661</v>
      </c>
      <c r="Z181">
        <f>Normalized!Z181+plot!BF$4</f>
        <v>51.016716720645789</v>
      </c>
      <c r="AA181">
        <f>Normalized!AA181+plot!BG$4</f>
        <v>53.172288935233532</v>
      </c>
      <c r="AB181">
        <f>Normalized!AB181+plot!BH$4</f>
        <v>54.976126789283882</v>
      </c>
      <c r="AC181">
        <f>Normalized!AC181+plot!BI$4</f>
        <v>56.771233585203397</v>
      </c>
      <c r="AD181">
        <f>Normalized!AD181+plot!BJ$4</f>
        <v>59.126499884500035</v>
      </c>
      <c r="AE181">
        <f>Normalized!AE181+plot!BK$4</f>
        <v>61.029315340833101</v>
      </c>
    </row>
    <row r="182" spans="1:31">
      <c r="A182">
        <f>Normalized!A182</f>
        <v>1295</v>
      </c>
      <c r="B182">
        <f>Normalized!B182+plot!AH$4</f>
        <v>3.1526944947499285</v>
      </c>
      <c r="C182">
        <f>Normalized!C182+plot!AI$4</f>
        <v>5.3298712755153632</v>
      </c>
      <c r="D182">
        <f>Normalized!D182+plot!AJ$4</f>
        <v>6.9703823019748326</v>
      </c>
      <c r="E182">
        <f>Normalized!E182+plot!AK$4</f>
        <v>8.864206767478036</v>
      </c>
      <c r="F182">
        <f>Normalized!F182+plot!AL$4</f>
        <v>11.001167911524954</v>
      </c>
      <c r="G182">
        <f>Normalized!G182+plot!AM$4</f>
        <v>12.67108048494724</v>
      </c>
      <c r="H182">
        <f>Normalized!H182+plot!AN$4</f>
        <v>15.22337771883992</v>
      </c>
      <c r="I182">
        <f>Normalized!I182+plot!AO$4</f>
        <v>16.995627375321892</v>
      </c>
      <c r="J182">
        <f>Normalized!J182+plot!AP$4</f>
        <v>19.364047106061534</v>
      </c>
      <c r="K182">
        <f>Normalized!K182+plot!AQ$4</f>
        <v>21.478979332119209</v>
      </c>
      <c r="L182">
        <f>Normalized!L182+plot!AR$4</f>
        <v>23.121683059202159</v>
      </c>
      <c r="M182">
        <f>Normalized!M182+plot!AS$4</f>
        <v>25.340402804558121</v>
      </c>
      <c r="N182">
        <f>Normalized!N182+plot!AT$4</f>
        <v>26.897576979470255</v>
      </c>
      <c r="O182">
        <f>Normalized!O182+plot!AU$4</f>
        <v>29.332193597522885</v>
      </c>
      <c r="P182">
        <f>Normalized!P182+plot!AV$4</f>
        <v>32.523433842606515</v>
      </c>
      <c r="Q182">
        <f>Normalized!Q182+plot!AW$4</f>
        <v>33.247336425645784</v>
      </c>
      <c r="R182">
        <f>Normalized!R182+plot!AX$4</f>
        <v>35.936680373594726</v>
      </c>
      <c r="S182">
        <f>Normalized!S182+plot!AY$4</f>
        <v>37.404481362745308</v>
      </c>
      <c r="T182">
        <f>Normalized!T182+plot!AZ$4</f>
        <v>39.078921989553955</v>
      </c>
      <c r="U182">
        <f>Normalized!U182+plot!BA$4</f>
        <v>41.27652254887073</v>
      </c>
      <c r="V182">
        <f>Normalized!V182+plot!BB$4</f>
        <v>42.968736954598924</v>
      </c>
      <c r="W182">
        <f>Normalized!W182+plot!BC$4</f>
        <v>45.526744922920386</v>
      </c>
      <c r="X182">
        <f>Normalized!X182+plot!BD$4</f>
        <v>48.989503561861284</v>
      </c>
      <c r="Y182">
        <f>Normalized!Y182+plot!BE$4</f>
        <v>48.875817792260499</v>
      </c>
      <c r="Z182">
        <f>Normalized!Z182+plot!BF$4</f>
        <v>51.003201483678573</v>
      </c>
      <c r="AA182">
        <f>Normalized!AA182+plot!BG$4</f>
        <v>53.169227837543197</v>
      </c>
      <c r="AB182">
        <f>Normalized!AB182+plot!BH$4</f>
        <v>55.007525610045619</v>
      </c>
      <c r="AC182">
        <f>Normalized!AC182+plot!BI$4</f>
        <v>56.775407316755228</v>
      </c>
      <c r="AD182">
        <f>Normalized!AD182+plot!BJ$4</f>
        <v>59.117470313176355</v>
      </c>
      <c r="AE182">
        <f>Normalized!AE182+plot!BK$4</f>
        <v>61.016877816632473</v>
      </c>
    </row>
    <row r="183" spans="1:31">
      <c r="A183">
        <f>Normalized!A183</f>
        <v>1297</v>
      </c>
      <c r="B183">
        <f>Normalized!B183+plot!AH$4</f>
        <v>3.14288401508247</v>
      </c>
      <c r="C183">
        <f>Normalized!C183+plot!AI$4</f>
        <v>5.294126005558291</v>
      </c>
      <c r="D183">
        <f>Normalized!D183+plot!AJ$4</f>
        <v>6.9779451331746465</v>
      </c>
      <c r="E183">
        <f>Normalized!E183+plot!AK$4</f>
        <v>8.8758834775496656</v>
      </c>
      <c r="F183">
        <f>Normalized!F183+plot!AL$4</f>
        <v>11.012033087603808</v>
      </c>
      <c r="G183">
        <f>Normalized!G183+plot!AM$4</f>
        <v>12.676025081657365</v>
      </c>
      <c r="H183">
        <f>Normalized!H183+plot!AN$4</f>
        <v>15.171335272301961</v>
      </c>
      <c r="I183">
        <f>Normalized!I183+plot!AO$4</f>
        <v>16.976849477971044</v>
      </c>
      <c r="J183">
        <f>Normalized!J183+plot!AP$4</f>
        <v>19.286844025281525</v>
      </c>
      <c r="K183">
        <f>Normalized!K183+plot!AQ$4</f>
        <v>21.38901024055426</v>
      </c>
      <c r="L183">
        <f>Normalized!L183+plot!AR$4</f>
        <v>23.093548823566366</v>
      </c>
      <c r="M183">
        <f>Normalized!M183+plot!AS$4</f>
        <v>25.319637828574653</v>
      </c>
      <c r="N183">
        <f>Normalized!N183+plot!AT$4</f>
        <v>26.894602104912281</v>
      </c>
      <c r="O183">
        <f>Normalized!O183+plot!AU$4</f>
        <v>29.307734210030844</v>
      </c>
      <c r="P183">
        <f>Normalized!P183+plot!AV$4</f>
        <v>32.152560865952161</v>
      </c>
      <c r="Q183">
        <f>Normalized!Q183+plot!AW$4</f>
        <v>33.255063713486976</v>
      </c>
      <c r="R183">
        <f>Normalized!R183+plot!AX$4</f>
        <v>35.993642371030617</v>
      </c>
      <c r="S183">
        <f>Normalized!S183+plot!AY$4</f>
        <v>37.313675081208466</v>
      </c>
      <c r="T183">
        <f>Normalized!T183+plot!AZ$4</f>
        <v>38.997076484213842</v>
      </c>
      <c r="U183">
        <f>Normalized!U183+plot!BA$4</f>
        <v>41.256908250789614</v>
      </c>
      <c r="V183">
        <f>Normalized!V183+plot!BB$4</f>
        <v>42.973308088182662</v>
      </c>
      <c r="W183">
        <f>Normalized!W183+plot!BC$4</f>
        <v>45.4235980866736</v>
      </c>
      <c r="X183">
        <f>Normalized!X183+plot!BD$4</f>
        <v>48.521941598214944</v>
      </c>
      <c r="Y183">
        <f>Normalized!Y183+plot!BE$4</f>
        <v>48.852769612343145</v>
      </c>
      <c r="Z183">
        <f>Normalized!Z183+plot!BF$4</f>
        <v>51.002956604017314</v>
      </c>
      <c r="AA183">
        <f>Normalized!AA183+plot!BG$4</f>
        <v>53.164003737850031</v>
      </c>
      <c r="AB183">
        <f>Normalized!AB183+plot!BH$4</f>
        <v>55.0067870275697</v>
      </c>
      <c r="AC183">
        <f>Normalized!AC183+plot!BI$4</f>
        <v>56.785996884170551</v>
      </c>
      <c r="AD183">
        <f>Normalized!AD183+plot!BJ$4</f>
        <v>59.117379461085434</v>
      </c>
      <c r="AE183">
        <f>Normalized!AE183+plot!BK$4</f>
        <v>60.989604844877313</v>
      </c>
    </row>
    <row r="184" spans="1:31">
      <c r="A184">
        <f>Normalized!A184</f>
        <v>1299</v>
      </c>
      <c r="B184">
        <f>Normalized!B184+plot!AH$4</f>
        <v>3.120488202798295</v>
      </c>
      <c r="C184">
        <f>Normalized!C184+plot!AI$4</f>
        <v>5.2978211185324993</v>
      </c>
      <c r="D184">
        <f>Normalized!D184+plot!AJ$4</f>
        <v>7.0314040087722827</v>
      </c>
      <c r="E184">
        <f>Normalized!E184+plot!AK$4</f>
        <v>8.8859689882037074</v>
      </c>
      <c r="F184">
        <f>Normalized!F184+plot!AL$4</f>
        <v>11.018146070845431</v>
      </c>
      <c r="G184">
        <f>Normalized!G184+plot!AM$4</f>
        <v>12.685239397929976</v>
      </c>
      <c r="H184">
        <f>Normalized!H184+plot!AN$4</f>
        <v>15.121913300012471</v>
      </c>
      <c r="I184">
        <f>Normalized!I184+plot!AO$4</f>
        <v>16.977326888721464</v>
      </c>
      <c r="J184">
        <f>Normalized!J184+plot!AP$4</f>
        <v>19.21995611207003</v>
      </c>
      <c r="K184">
        <f>Normalized!K184+plot!AQ$4</f>
        <v>21.318612276930946</v>
      </c>
      <c r="L184">
        <f>Normalized!L184+plot!AR$4</f>
        <v>23.082756953384671</v>
      </c>
      <c r="M184">
        <f>Normalized!M184+plot!AS$4</f>
        <v>25.29714966516913</v>
      </c>
      <c r="N184">
        <f>Normalized!N184+plot!AT$4</f>
        <v>26.919419572470879</v>
      </c>
      <c r="O184">
        <f>Normalized!O184+plot!AU$4</f>
        <v>29.298021989384548</v>
      </c>
      <c r="P184">
        <f>Normalized!P184+plot!AV$4</f>
        <v>32.345663671781097</v>
      </c>
      <c r="Q184">
        <f>Normalized!Q184+plot!AW$4</f>
        <v>33.262832568784454</v>
      </c>
      <c r="R184">
        <f>Normalized!R184+plot!AX$4</f>
        <v>36.003930820720136</v>
      </c>
      <c r="S184">
        <f>Normalized!S184+plot!AY$4</f>
        <v>37.272582995407035</v>
      </c>
      <c r="T184">
        <f>Normalized!T184+plot!AZ$4</f>
        <v>38.954477374916031</v>
      </c>
      <c r="U184">
        <f>Normalized!U184+plot!BA$4</f>
        <v>41.250929092476241</v>
      </c>
      <c r="V184">
        <f>Normalized!V184+plot!BB$4</f>
        <v>42.987157880871919</v>
      </c>
      <c r="W184">
        <f>Normalized!W184+plot!BC$4</f>
        <v>45.330666780351116</v>
      </c>
      <c r="X184">
        <f>Normalized!X184+plot!BD$4</f>
        <v>48.272903927002531</v>
      </c>
      <c r="Y184">
        <f>Normalized!Y184+plot!BE$4</f>
        <v>48.821339236605347</v>
      </c>
      <c r="Z184">
        <f>Normalized!Z184+plot!BF$4</f>
        <v>50.99103852767027</v>
      </c>
      <c r="AA184">
        <f>Normalized!AA184+plot!BG$4</f>
        <v>53.167488209996172</v>
      </c>
      <c r="AB184">
        <f>Normalized!AB184+plot!BH$4</f>
        <v>55.046745364948038</v>
      </c>
      <c r="AC184">
        <f>Normalized!AC184+plot!BI$4</f>
        <v>56.801816313284711</v>
      </c>
      <c r="AD184">
        <f>Normalized!AD184+plot!BJ$4</f>
        <v>59.136907544023543</v>
      </c>
      <c r="AE184">
        <f>Normalized!AE184+plot!BK$4</f>
        <v>60.972320660038221</v>
      </c>
    </row>
    <row r="185" spans="1:31">
      <c r="A185">
        <f>Normalized!A185</f>
        <v>1301</v>
      </c>
      <c r="B185">
        <f>Normalized!B185+plot!AH$4</f>
        <v>3.1197388757381344</v>
      </c>
      <c r="C185">
        <f>Normalized!C185+plot!AI$4</f>
        <v>5.3035683232966155</v>
      </c>
      <c r="D185">
        <f>Normalized!D185+plot!AJ$4</f>
        <v>7.0813244772120196</v>
      </c>
      <c r="E185">
        <f>Normalized!E185+plot!AK$4</f>
        <v>8.8923678904427277</v>
      </c>
      <c r="F185">
        <f>Normalized!F185+plot!AL$4</f>
        <v>11.018083987450876</v>
      </c>
      <c r="G185">
        <f>Normalized!G185+plot!AM$4</f>
        <v>12.697067084997485</v>
      </c>
      <c r="H185">
        <f>Normalized!H185+plot!AN$4</f>
        <v>15.083627328912304</v>
      </c>
      <c r="I185">
        <f>Normalized!I185+plot!AO$4</f>
        <v>16.971719430891007</v>
      </c>
      <c r="J185">
        <f>Normalized!J185+plot!AP$4</f>
        <v>19.195860152386985</v>
      </c>
      <c r="K185">
        <f>Normalized!K185+plot!AQ$4</f>
        <v>21.268730779738821</v>
      </c>
      <c r="L185">
        <f>Normalized!L185+plot!AR$4</f>
        <v>23.078807963585746</v>
      </c>
      <c r="M185">
        <f>Normalized!M185+plot!AS$4</f>
        <v>25.299886089422021</v>
      </c>
      <c r="N185">
        <f>Normalized!N185+plot!AT$4</f>
        <v>26.922759263282419</v>
      </c>
      <c r="O185">
        <f>Normalized!O185+plot!AU$4</f>
        <v>29.297331653243923</v>
      </c>
      <c r="P185">
        <f>Normalized!P185+plot!AV$4</f>
        <v>32.330721293306667</v>
      </c>
      <c r="Q185">
        <f>Normalized!Q185+plot!AW$4</f>
        <v>33.264631572745039</v>
      </c>
      <c r="R185">
        <f>Normalized!R185+plot!AX$4</f>
        <v>36.055299792085542</v>
      </c>
      <c r="S185">
        <f>Normalized!S185+plot!AY$4</f>
        <v>37.24378293454491</v>
      </c>
      <c r="T185">
        <f>Normalized!T185+plot!AZ$4</f>
        <v>38.914157628581052</v>
      </c>
      <c r="U185">
        <f>Normalized!U185+plot!BA$4</f>
        <v>41.246079269064218</v>
      </c>
      <c r="V185">
        <f>Normalized!V185+plot!BB$4</f>
        <v>42.987881965109665</v>
      </c>
      <c r="W185">
        <f>Normalized!W185+plot!BC$4</f>
        <v>45.266500750796148</v>
      </c>
      <c r="X185">
        <f>Normalized!X185+plot!BD$4</f>
        <v>48.101156424946979</v>
      </c>
      <c r="Y185">
        <f>Normalized!Y185+plot!BE$4</f>
        <v>48.814080226300696</v>
      </c>
      <c r="Z185">
        <f>Normalized!Z185+plot!BF$4</f>
        <v>50.97944323433245</v>
      </c>
      <c r="AA185">
        <f>Normalized!AA185+plot!BG$4</f>
        <v>53.174704033736205</v>
      </c>
      <c r="AB185">
        <f>Normalized!AB185+plot!BH$4</f>
        <v>55.096267959718681</v>
      </c>
      <c r="AC185">
        <f>Normalized!AC185+plot!BI$4</f>
        <v>56.807361370162241</v>
      </c>
      <c r="AD185">
        <f>Normalized!AD185+plot!BJ$4</f>
        <v>59.164999199723361</v>
      </c>
      <c r="AE185">
        <f>Normalized!AE185+plot!BK$4</f>
        <v>60.969746123360828</v>
      </c>
    </row>
    <row r="186" spans="1:31">
      <c r="A186">
        <f>Normalized!A186</f>
        <v>1303</v>
      </c>
      <c r="B186">
        <f>Normalized!B186+plot!AH$4</f>
        <v>3.1229082596894742</v>
      </c>
      <c r="C186">
        <f>Normalized!C186+plot!AI$4</f>
        <v>5.3009370765716657</v>
      </c>
      <c r="D186">
        <f>Normalized!D186+plot!AJ$4</f>
        <v>7.1214188435569179</v>
      </c>
      <c r="E186">
        <f>Normalized!E186+plot!AK$4</f>
        <v>8.9003528720750289</v>
      </c>
      <c r="F186">
        <f>Normalized!F186+plot!AL$4</f>
        <v>11.023621438223918</v>
      </c>
      <c r="G186">
        <f>Normalized!G186+plot!AM$4</f>
        <v>12.708520368442709</v>
      </c>
      <c r="H186">
        <f>Normalized!H186+plot!AN$4</f>
        <v>15.059412368063104</v>
      </c>
      <c r="I186">
        <f>Normalized!I186+plot!AO$4</f>
        <v>16.977499372387676</v>
      </c>
      <c r="J186">
        <f>Normalized!J186+plot!AP$4</f>
        <v>19.165835959612146</v>
      </c>
      <c r="K186">
        <f>Normalized!K186+plot!AQ$4</f>
        <v>21.217203211789684</v>
      </c>
      <c r="L186">
        <f>Normalized!L186+plot!AR$4</f>
        <v>23.071222693359765</v>
      </c>
      <c r="M186">
        <f>Normalized!M186+plot!AS$4</f>
        <v>25.306211385208773</v>
      </c>
      <c r="N186">
        <f>Normalized!N186+plot!AT$4</f>
        <v>26.925789693615048</v>
      </c>
      <c r="O186">
        <f>Normalized!O186+plot!AU$4</f>
        <v>29.292670070901185</v>
      </c>
      <c r="P186">
        <f>Normalized!P186+plot!AV$4</f>
        <v>32.241272807634274</v>
      </c>
      <c r="Q186">
        <f>Normalized!Q186+plot!AW$4</f>
        <v>33.277937987894667</v>
      </c>
      <c r="R186">
        <f>Normalized!R186+plot!AX$4</f>
        <v>36.105647100706271</v>
      </c>
      <c r="S186">
        <f>Normalized!S186+plot!AY$4</f>
        <v>37.204552557270546</v>
      </c>
      <c r="T186">
        <f>Normalized!T186+plot!AZ$4</f>
        <v>38.874780685282587</v>
      </c>
      <c r="U186">
        <f>Normalized!U186+plot!BA$4</f>
        <v>41.245219823972555</v>
      </c>
      <c r="V186">
        <f>Normalized!V186+plot!BB$4</f>
        <v>42.987535761439005</v>
      </c>
      <c r="W186">
        <f>Normalized!W186+plot!BC$4</f>
        <v>45.223366497295736</v>
      </c>
      <c r="X186">
        <f>Normalized!X186+plot!BD$4</f>
        <v>47.842700227776064</v>
      </c>
      <c r="Y186">
        <f>Normalized!Y186+plot!BE$4</f>
        <v>48.82113992424113</v>
      </c>
      <c r="Z186">
        <f>Normalized!Z186+plot!BF$4</f>
        <v>50.982105831303819</v>
      </c>
      <c r="AA186">
        <f>Normalized!AA186+plot!BG$4</f>
        <v>53.189288074053827</v>
      </c>
      <c r="AB186">
        <f>Normalized!AB186+plot!BH$4</f>
        <v>55.067154960520092</v>
      </c>
      <c r="AC186">
        <f>Normalized!AC186+plot!BI$4</f>
        <v>56.823238185123067</v>
      </c>
      <c r="AD186">
        <f>Normalized!AD186+plot!BJ$4</f>
        <v>59.155561073469265</v>
      </c>
      <c r="AE186">
        <f>Normalized!AE186+plot!BK$4</f>
        <v>60.97515889917188</v>
      </c>
    </row>
    <row r="187" spans="1:31">
      <c r="A187">
        <f>Normalized!A187</f>
        <v>1305</v>
      </c>
      <c r="B187">
        <f>Normalized!B187+plot!AH$4</f>
        <v>3.1093145805200333</v>
      </c>
      <c r="C187">
        <f>Normalized!C187+plot!AI$4</f>
        <v>5.2979434762753446</v>
      </c>
      <c r="D187">
        <f>Normalized!D187+plot!AJ$4</f>
        <v>7.1190360740606895</v>
      </c>
      <c r="E187">
        <f>Normalized!E187+plot!AK$4</f>
        <v>8.9115515801488439</v>
      </c>
      <c r="F187">
        <f>Normalized!F187+plot!AL$4</f>
        <v>11.02823416976911</v>
      </c>
      <c r="G187">
        <f>Normalized!G187+plot!AM$4</f>
        <v>12.709043521334971</v>
      </c>
      <c r="H187">
        <f>Normalized!H187+plot!AN$4</f>
        <v>15.040693692085878</v>
      </c>
      <c r="I187">
        <f>Normalized!I187+plot!AO$4</f>
        <v>16.990086392406045</v>
      </c>
      <c r="J187">
        <f>Normalized!J187+plot!AP$4</f>
        <v>19.138877499714425</v>
      </c>
      <c r="K187">
        <f>Normalized!K187+plot!AQ$4</f>
        <v>21.186063082282885</v>
      </c>
      <c r="L187">
        <f>Normalized!L187+plot!AR$4</f>
        <v>23.070567257245173</v>
      </c>
      <c r="M187">
        <f>Normalized!M187+plot!AS$4</f>
        <v>25.293745786046195</v>
      </c>
      <c r="N187">
        <f>Normalized!N187+plot!AT$4</f>
        <v>26.934866032564944</v>
      </c>
      <c r="O187">
        <f>Normalized!O187+plot!AU$4</f>
        <v>29.279671741456148</v>
      </c>
      <c r="P187">
        <f>Normalized!P187+plot!AV$4</f>
        <v>32.243977576023795</v>
      </c>
      <c r="Q187">
        <f>Normalized!Q187+plot!AW$4</f>
        <v>33.301793264331579</v>
      </c>
      <c r="R187">
        <f>Normalized!R187+plot!AX$4</f>
        <v>36.182820534225044</v>
      </c>
      <c r="S187">
        <f>Normalized!S187+plot!AY$4</f>
        <v>37.177822339228463</v>
      </c>
      <c r="T187">
        <f>Normalized!T187+plot!AZ$4</f>
        <v>38.876792288641461</v>
      </c>
      <c r="U187">
        <f>Normalized!U187+plot!BA$4</f>
        <v>41.26155685718669</v>
      </c>
      <c r="V187">
        <f>Normalized!V187+plot!BB$4</f>
        <v>42.981517675887098</v>
      </c>
      <c r="W187">
        <f>Normalized!W187+plot!BC$4</f>
        <v>45.180777733997473</v>
      </c>
      <c r="X187">
        <f>Normalized!X187+plot!BD$4</f>
        <v>47.790915861824516</v>
      </c>
      <c r="Y187">
        <f>Normalized!Y187+plot!BE$4</f>
        <v>48.81852166828255</v>
      </c>
      <c r="Z187">
        <f>Normalized!Z187+plot!BF$4</f>
        <v>50.977213696676991</v>
      </c>
      <c r="AA187">
        <f>Normalized!AA187+plot!BG$4</f>
        <v>53.195235177843969</v>
      </c>
      <c r="AB187">
        <f>Normalized!AB187+plot!BH$4</f>
        <v>55.057411733677121</v>
      </c>
      <c r="AC187">
        <f>Normalized!AC187+plot!BI$4</f>
        <v>56.834289870855798</v>
      </c>
      <c r="AD187">
        <f>Normalized!AD187+plot!BJ$4</f>
        <v>59.152459762316226</v>
      </c>
      <c r="AE187">
        <f>Normalized!AE187+plot!BK$4</f>
        <v>60.975811960238509</v>
      </c>
    </row>
    <row r="188" spans="1:31">
      <c r="A188">
        <f>Normalized!A188</f>
        <v>1307</v>
      </c>
      <c r="B188">
        <f>Normalized!B188+plot!AH$4</f>
        <v>3.0921499403019577</v>
      </c>
      <c r="C188">
        <f>Normalized!C188+plot!AI$4</f>
        <v>5.273942631481952</v>
      </c>
      <c r="D188">
        <f>Normalized!D188+plot!AJ$4</f>
        <v>7.1353951670125442</v>
      </c>
      <c r="E188">
        <f>Normalized!E188+plot!AK$4</f>
        <v>8.9169447186984012</v>
      </c>
      <c r="F188">
        <f>Normalized!F188+plot!AL$4</f>
        <v>11.039435210545484</v>
      </c>
      <c r="G188">
        <f>Normalized!G188+plot!AM$4</f>
        <v>12.720203580644554</v>
      </c>
      <c r="H188">
        <f>Normalized!H188+plot!AN$4</f>
        <v>15.024352894427295</v>
      </c>
      <c r="I188">
        <f>Normalized!I188+plot!AO$4</f>
        <v>16.973400581144027</v>
      </c>
      <c r="J188">
        <f>Normalized!J188+plot!AP$4</f>
        <v>19.128377340518377</v>
      </c>
      <c r="K188">
        <f>Normalized!K188+plot!AQ$4</f>
        <v>21.162943520261923</v>
      </c>
      <c r="L188">
        <f>Normalized!L188+plot!AR$4</f>
        <v>23.063740721548236</v>
      </c>
      <c r="M188">
        <f>Normalized!M188+plot!AS$4</f>
        <v>25.300197021139066</v>
      </c>
      <c r="N188">
        <f>Normalized!N188+plot!AT$4</f>
        <v>26.952313014951876</v>
      </c>
      <c r="O188">
        <f>Normalized!O188+plot!AU$4</f>
        <v>29.272104126638443</v>
      </c>
      <c r="P188">
        <f>Normalized!P188+plot!AV$4</f>
        <v>32.293393840070223</v>
      </c>
      <c r="Q188">
        <f>Normalized!Q188+plot!AW$4</f>
        <v>33.314570419622214</v>
      </c>
      <c r="R188">
        <f>Normalized!R188+plot!AX$4</f>
        <v>36.209893838483382</v>
      </c>
      <c r="S188">
        <f>Normalized!S188+plot!AY$4</f>
        <v>37.165219634402668</v>
      </c>
      <c r="T188">
        <f>Normalized!T188+plot!AZ$4</f>
        <v>38.893926616012955</v>
      </c>
      <c r="U188">
        <f>Normalized!U188+plot!BA$4</f>
        <v>41.253984349078046</v>
      </c>
      <c r="V188">
        <f>Normalized!V188+plot!BB$4</f>
        <v>42.96717665277248</v>
      </c>
      <c r="W188">
        <f>Normalized!W188+plot!BC$4</f>
        <v>45.15384638138395</v>
      </c>
      <c r="X188">
        <f>Normalized!X188+plot!BD$4</f>
        <v>47.730485169004723</v>
      </c>
      <c r="Y188">
        <f>Normalized!Y188+plot!BE$4</f>
        <v>48.817627137346157</v>
      </c>
      <c r="Z188">
        <f>Normalized!Z188+plot!BF$4</f>
        <v>50.968056345860319</v>
      </c>
      <c r="AA188">
        <f>Normalized!AA188+plot!BG$4</f>
        <v>53.208567949403509</v>
      </c>
      <c r="AB188">
        <f>Normalized!AB188+plot!BH$4</f>
        <v>55.073291556371593</v>
      </c>
      <c r="AC188">
        <f>Normalized!AC188+plot!BI$4</f>
        <v>56.836159628980006</v>
      </c>
      <c r="AD188">
        <f>Normalized!AD188+plot!BJ$4</f>
        <v>59.176881991066786</v>
      </c>
      <c r="AE188">
        <f>Normalized!AE188+plot!BK$4</f>
        <v>60.974316369107953</v>
      </c>
    </row>
    <row r="189" spans="1:31">
      <c r="A189">
        <f>Normalized!A189</f>
        <v>1309</v>
      </c>
      <c r="B189">
        <f>Normalized!B189+plot!AH$4</f>
        <v>3.0818356396628923</v>
      </c>
      <c r="C189">
        <f>Normalized!C189+plot!AI$4</f>
        <v>5.2658558396620894</v>
      </c>
      <c r="D189">
        <f>Normalized!D189+plot!AJ$4</f>
        <v>7.1411221176751063</v>
      </c>
      <c r="E189">
        <f>Normalized!E189+plot!AK$4</f>
        <v>8.9249206578471032</v>
      </c>
      <c r="F189">
        <f>Normalized!F189+plot!AL$4</f>
        <v>11.03574092521848</v>
      </c>
      <c r="G189">
        <f>Normalized!G189+plot!AM$4</f>
        <v>12.725201983556127</v>
      </c>
      <c r="H189">
        <f>Normalized!H189+plot!AN$4</f>
        <v>15.0159677541766</v>
      </c>
      <c r="I189">
        <f>Normalized!I189+plot!AO$4</f>
        <v>16.961129224128026</v>
      </c>
      <c r="J189">
        <f>Normalized!J189+plot!AP$4</f>
        <v>19.107792160546989</v>
      </c>
      <c r="K189">
        <f>Normalized!K189+plot!AQ$4</f>
        <v>21.136137679110767</v>
      </c>
      <c r="L189">
        <f>Normalized!L189+plot!AR$4</f>
        <v>23.058826570944603</v>
      </c>
      <c r="M189">
        <f>Normalized!M189+plot!AS$4</f>
        <v>25.297252152090497</v>
      </c>
      <c r="N189">
        <f>Normalized!N189+plot!AT$4</f>
        <v>26.954402495071569</v>
      </c>
      <c r="O189">
        <f>Normalized!O189+plot!AU$4</f>
        <v>29.274796099908684</v>
      </c>
      <c r="P189">
        <f>Normalized!P189+plot!AV$4</f>
        <v>32.426945784959344</v>
      </c>
      <c r="Q189">
        <f>Normalized!Q189+plot!AW$4</f>
        <v>33.316278860520498</v>
      </c>
      <c r="R189">
        <f>Normalized!R189+plot!AX$4</f>
        <v>36.209395748302875</v>
      </c>
      <c r="S189">
        <f>Normalized!S189+plot!AY$4</f>
        <v>37.146288118440516</v>
      </c>
      <c r="T189">
        <f>Normalized!T189+plot!AZ$4</f>
        <v>38.874481125075334</v>
      </c>
      <c r="U189">
        <f>Normalized!U189+plot!BA$4</f>
        <v>41.251028952146321</v>
      </c>
      <c r="V189">
        <f>Normalized!V189+plot!BB$4</f>
        <v>42.973118837809018</v>
      </c>
      <c r="W189">
        <f>Normalized!W189+plot!BC$4</f>
        <v>45.130708637453722</v>
      </c>
      <c r="X189">
        <f>Normalized!X189+plot!BD$4</f>
        <v>47.614067953188766</v>
      </c>
      <c r="Y189">
        <f>Normalized!Y189+plot!BE$4</f>
        <v>48.810657922079308</v>
      </c>
      <c r="Z189">
        <f>Normalized!Z189+plot!BF$4</f>
        <v>50.967313976491681</v>
      </c>
      <c r="AA189">
        <f>Normalized!AA189+plot!BG$4</f>
        <v>53.20054336055221</v>
      </c>
      <c r="AB189">
        <f>Normalized!AB189+plot!BH$4</f>
        <v>55.066985410514192</v>
      </c>
      <c r="AC189">
        <f>Normalized!AC189+plot!BI$4</f>
        <v>56.847167079789259</v>
      </c>
      <c r="AD189">
        <f>Normalized!AD189+plot!BJ$4</f>
        <v>59.174065447257902</v>
      </c>
      <c r="AE189">
        <f>Normalized!AE189+plot!BK$4</f>
        <v>60.983107143303485</v>
      </c>
    </row>
    <row r="190" spans="1:31">
      <c r="A190">
        <f>Normalized!A190</f>
        <v>1311</v>
      </c>
      <c r="B190">
        <f>Normalized!B190+plot!AH$4</f>
        <v>3.0699837048982599</v>
      </c>
      <c r="C190">
        <f>Normalized!C190+plot!AI$4</f>
        <v>5.2617693232481066</v>
      </c>
      <c r="D190">
        <f>Normalized!D190+plot!AJ$4</f>
        <v>7.1215588036729942</v>
      </c>
      <c r="E190">
        <f>Normalized!E190+plot!AK$4</f>
        <v>8.9203648949334564</v>
      </c>
      <c r="F190">
        <f>Normalized!F190+plot!AL$4</f>
        <v>11.01409606706869</v>
      </c>
      <c r="G190">
        <f>Normalized!G190+plot!AM$4</f>
        <v>12.717999954246777</v>
      </c>
      <c r="H190">
        <f>Normalized!H190+plot!AN$4</f>
        <v>15.006175281625207</v>
      </c>
      <c r="I190">
        <f>Normalized!I190+plot!AO$4</f>
        <v>16.944269342444592</v>
      </c>
      <c r="J190">
        <f>Normalized!J190+plot!AP$4</f>
        <v>19.076746538651772</v>
      </c>
      <c r="K190">
        <f>Normalized!K190+plot!AQ$4</f>
        <v>21.096733870313329</v>
      </c>
      <c r="L190">
        <f>Normalized!L190+plot!AR$4</f>
        <v>23.055241797597073</v>
      </c>
      <c r="M190">
        <f>Normalized!M190+plot!AS$4</f>
        <v>25.281365928802266</v>
      </c>
      <c r="N190">
        <f>Normalized!N190+plot!AT$4</f>
        <v>26.937759116676901</v>
      </c>
      <c r="O190">
        <f>Normalized!O190+plot!AU$4</f>
        <v>29.256424461128621</v>
      </c>
      <c r="P190">
        <f>Normalized!P190+plot!AV$4</f>
        <v>32.276156698553969</v>
      </c>
      <c r="Q190">
        <f>Normalized!Q190+plot!AW$4</f>
        <v>33.303182546309692</v>
      </c>
      <c r="R190">
        <f>Normalized!R190+plot!AX$4</f>
        <v>36.243541000498347</v>
      </c>
      <c r="S190">
        <f>Normalized!S190+plot!AY$4</f>
        <v>37.117558119785144</v>
      </c>
      <c r="T190">
        <f>Normalized!T190+plot!AZ$4</f>
        <v>38.828695831435255</v>
      </c>
      <c r="U190">
        <f>Normalized!U190+plot!BA$4</f>
        <v>41.257369578678748</v>
      </c>
      <c r="V190">
        <f>Normalized!V190+plot!BB$4</f>
        <v>42.97726414612552</v>
      </c>
      <c r="W190">
        <f>Normalized!W190+plot!BC$4</f>
        <v>45.092637123407677</v>
      </c>
      <c r="X190">
        <f>Normalized!X190+plot!BD$4</f>
        <v>47.45600222325676</v>
      </c>
      <c r="Y190">
        <f>Normalized!Y190+plot!BE$4</f>
        <v>48.806988713851986</v>
      </c>
      <c r="Z190">
        <f>Normalized!Z190+plot!BF$4</f>
        <v>50.962774820703977</v>
      </c>
      <c r="AA190">
        <f>Normalized!AA190+plot!BG$4</f>
        <v>53.190288100566214</v>
      </c>
      <c r="AB190">
        <f>Normalized!AB190+plot!BH$4</f>
        <v>55.042216408785322</v>
      </c>
      <c r="AC190">
        <f>Normalized!AC190+plot!BI$4</f>
        <v>56.846935700397033</v>
      </c>
      <c r="AD190">
        <f>Normalized!AD190+plot!BJ$4</f>
        <v>59.158802467969316</v>
      </c>
      <c r="AE190">
        <f>Normalized!AE190+plot!BK$4</f>
        <v>60.982756530762856</v>
      </c>
    </row>
    <row r="191" spans="1:31">
      <c r="A191">
        <f>Normalized!A191</f>
        <v>1313</v>
      </c>
      <c r="B191">
        <f>Normalized!B191+plot!AH$4</f>
        <v>3.0602132621503229</v>
      </c>
      <c r="C191">
        <f>Normalized!C191+plot!AI$4</f>
        <v>5.2267429555078682</v>
      </c>
      <c r="D191">
        <f>Normalized!D191+plot!AJ$4</f>
        <v>7.0785170427647097</v>
      </c>
      <c r="E191">
        <f>Normalized!E191+plot!AK$4</f>
        <v>8.911514542413709</v>
      </c>
      <c r="F191">
        <f>Normalized!F191+plot!AL$4</f>
        <v>11.009451226767876</v>
      </c>
      <c r="G191">
        <f>Normalized!G191+plot!AM$4</f>
        <v>12.711694677863964</v>
      </c>
      <c r="H191">
        <f>Normalized!H191+plot!AN$4</f>
        <v>14.97757225176475</v>
      </c>
      <c r="I191">
        <f>Normalized!I191+plot!AO$4</f>
        <v>16.939350907738756</v>
      </c>
      <c r="J191">
        <f>Normalized!J191+plot!AP$4</f>
        <v>19.049688992075787</v>
      </c>
      <c r="K191">
        <f>Normalized!K191+plot!AQ$4</f>
        <v>21.064456459360205</v>
      </c>
      <c r="L191">
        <f>Normalized!L191+plot!AR$4</f>
        <v>23.042700022712005</v>
      </c>
      <c r="M191">
        <f>Normalized!M191+plot!AS$4</f>
        <v>25.254245309646173</v>
      </c>
      <c r="N191">
        <f>Normalized!N191+plot!AT$4</f>
        <v>26.918001682791274</v>
      </c>
      <c r="O191">
        <f>Normalized!O191+plot!AU$4</f>
        <v>29.228002985157392</v>
      </c>
      <c r="P191">
        <f>Normalized!P191+plot!AV$4</f>
        <v>32.14064845308063</v>
      </c>
      <c r="Q191">
        <f>Normalized!Q191+plot!AW$4</f>
        <v>33.309010810070582</v>
      </c>
      <c r="R191">
        <f>Normalized!R191+plot!AX$4</f>
        <v>36.215561701587021</v>
      </c>
      <c r="S191">
        <f>Normalized!S191+plot!AY$4</f>
        <v>37.088173074881638</v>
      </c>
      <c r="T191">
        <f>Normalized!T191+plot!AZ$4</f>
        <v>38.816474389840373</v>
      </c>
      <c r="U191">
        <f>Normalized!U191+plot!BA$4</f>
        <v>41.234587610286958</v>
      </c>
      <c r="V191">
        <f>Normalized!V191+plot!BB$4</f>
        <v>42.960411059253708</v>
      </c>
      <c r="W191">
        <f>Normalized!W191+plot!BC$4</f>
        <v>45.054728878287285</v>
      </c>
      <c r="X191">
        <f>Normalized!X191+plot!BD$4</f>
        <v>47.374057536958759</v>
      </c>
      <c r="Y191">
        <f>Normalized!Y191+plot!BE$4</f>
        <v>48.792489235440769</v>
      </c>
      <c r="Z191">
        <f>Normalized!Z191+plot!BF$4</f>
        <v>50.945944889360526</v>
      </c>
      <c r="AA191">
        <f>Normalized!AA191+plot!BG$4</f>
        <v>53.173756116726629</v>
      </c>
      <c r="AB191">
        <f>Normalized!AB191+plot!BH$4</f>
        <v>55.065588338066739</v>
      </c>
      <c r="AC191">
        <f>Normalized!AC191+plot!BI$4</f>
        <v>56.838309356595779</v>
      </c>
      <c r="AD191">
        <f>Normalized!AD191+plot!BJ$4</f>
        <v>59.160654337139299</v>
      </c>
      <c r="AE191">
        <f>Normalized!AE191+plot!BK$4</f>
        <v>60.975581095255421</v>
      </c>
    </row>
    <row r="192" spans="1:31">
      <c r="A192">
        <f>Normalized!A192</f>
        <v>1315</v>
      </c>
      <c r="B192">
        <f>Normalized!B192+plot!AH$4</f>
        <v>3.0478275101802219</v>
      </c>
      <c r="C192">
        <f>Normalized!C192+plot!AI$4</f>
        <v>5.2030350575629063</v>
      </c>
      <c r="D192">
        <f>Normalized!D192+plot!AJ$4</f>
        <v>7.0648576398488645</v>
      </c>
      <c r="E192">
        <f>Normalized!E192+plot!AK$4</f>
        <v>8.8980840244238006</v>
      </c>
      <c r="F192">
        <f>Normalized!F192+plot!AL$4</f>
        <v>11.001859138986095</v>
      </c>
      <c r="G192">
        <f>Normalized!G192+plot!AM$4</f>
        <v>12.727854969530165</v>
      </c>
      <c r="H192">
        <f>Normalized!H192+plot!AN$4</f>
        <v>14.964122399080205</v>
      </c>
      <c r="I192">
        <f>Normalized!I192+plot!AO$4</f>
        <v>16.952981404984623</v>
      </c>
      <c r="J192">
        <f>Normalized!J192+plot!AP$4</f>
        <v>19.022530156130525</v>
      </c>
      <c r="K192">
        <f>Normalized!K192+plot!AQ$4</f>
        <v>21.033449990535853</v>
      </c>
      <c r="L192">
        <f>Normalized!L192+plot!AR$4</f>
        <v>23.033098784722863</v>
      </c>
      <c r="M192">
        <f>Normalized!M192+plot!AS$4</f>
        <v>25.218495596591968</v>
      </c>
      <c r="N192">
        <f>Normalized!N192+plot!AT$4</f>
        <v>26.9096587143605</v>
      </c>
      <c r="O192">
        <f>Normalized!O192+plot!AU$4</f>
        <v>29.218155617891085</v>
      </c>
      <c r="P192">
        <f>Normalized!P192+plot!AV$4</f>
        <v>32.210125616770206</v>
      </c>
      <c r="Q192">
        <f>Normalized!Q192+plot!AW$4</f>
        <v>33.283599797384227</v>
      </c>
      <c r="R192">
        <f>Normalized!R192+plot!AX$4</f>
        <v>36.227293516773244</v>
      </c>
      <c r="S192">
        <f>Normalized!S192+plot!AY$4</f>
        <v>37.069838927694384</v>
      </c>
      <c r="T192">
        <f>Normalized!T192+plot!AZ$4</f>
        <v>38.829234056030941</v>
      </c>
      <c r="U192">
        <f>Normalized!U192+plot!BA$4</f>
        <v>41.217650185673136</v>
      </c>
      <c r="V192">
        <f>Normalized!V192+plot!BB$4</f>
        <v>42.971969858574347</v>
      </c>
      <c r="W192">
        <f>Normalized!W192+plot!BC$4</f>
        <v>45.020630343081564</v>
      </c>
      <c r="X192">
        <f>Normalized!X192+plot!BD$4</f>
        <v>47.318062454352727</v>
      </c>
      <c r="Y192">
        <f>Normalized!Y192+plot!BE$4</f>
        <v>48.783618159929517</v>
      </c>
      <c r="Z192">
        <f>Normalized!Z192+plot!BF$4</f>
        <v>50.930082139598888</v>
      </c>
      <c r="AA192">
        <f>Normalized!AA192+plot!BG$4</f>
        <v>53.178570632066609</v>
      </c>
      <c r="AB192">
        <f>Normalized!AB192+plot!BH$4</f>
        <v>55.077395112985151</v>
      </c>
      <c r="AC192">
        <f>Normalized!AC192+plot!BI$4</f>
        <v>56.824396555158366</v>
      </c>
      <c r="AD192">
        <f>Normalized!AD192+plot!BJ$4</f>
        <v>59.162521900115799</v>
      </c>
      <c r="AE192">
        <f>Normalized!AE192+plot!BK$4</f>
        <v>60.96826063055898</v>
      </c>
    </row>
    <row r="193" spans="1:31">
      <c r="A193">
        <f>Normalized!A193</f>
        <v>1317</v>
      </c>
      <c r="B193">
        <f>Normalized!B193+plot!AH$4</f>
        <v>3.0402772165367224</v>
      </c>
      <c r="C193">
        <f>Normalized!C193+plot!AI$4</f>
        <v>5.2029717333927747</v>
      </c>
      <c r="D193">
        <f>Normalized!D193+plot!AJ$4</f>
        <v>7.0506414573100837</v>
      </c>
      <c r="E193">
        <f>Normalized!E193+plot!AK$4</f>
        <v>8.887121254012321</v>
      </c>
      <c r="F193">
        <f>Normalized!F193+plot!AL$4</f>
        <v>10.99483883280114</v>
      </c>
      <c r="G193">
        <f>Normalized!G193+plot!AM$4</f>
        <v>12.730032282695012</v>
      </c>
      <c r="H193">
        <f>Normalized!H193+plot!AN$4</f>
        <v>14.944200400224451</v>
      </c>
      <c r="I193">
        <f>Normalized!I193+plot!AO$4</f>
        <v>16.95026508264834</v>
      </c>
      <c r="J193">
        <f>Normalized!J193+plot!AP$4</f>
        <v>19.00256021529102</v>
      </c>
      <c r="K193">
        <f>Normalized!K193+plot!AQ$4</f>
        <v>21.000782207898133</v>
      </c>
      <c r="L193">
        <f>Normalized!L193+plot!AR$4</f>
        <v>23.022817636228691</v>
      </c>
      <c r="M193">
        <f>Normalized!M193+plot!AS$4</f>
        <v>25.200095324563065</v>
      </c>
      <c r="N193">
        <f>Normalized!N193+plot!AT$4</f>
        <v>26.893121526370905</v>
      </c>
      <c r="O193">
        <f>Normalized!O193+plot!AU$4</f>
        <v>29.202327017805956</v>
      </c>
      <c r="P193">
        <f>Normalized!P193+plot!AV$4</f>
        <v>31.934711622844265</v>
      </c>
      <c r="Q193">
        <f>Normalized!Q193+plot!AW$4</f>
        <v>33.268395397759896</v>
      </c>
      <c r="R193">
        <f>Normalized!R193+plot!AX$4</f>
        <v>36.199703450701271</v>
      </c>
      <c r="S193">
        <f>Normalized!S193+plot!AY$4</f>
        <v>37.048838453536014</v>
      </c>
      <c r="T193">
        <f>Normalized!T193+plot!AZ$4</f>
        <v>38.787013012374004</v>
      </c>
      <c r="U193">
        <f>Normalized!U193+plot!BA$4</f>
        <v>41.197572269141411</v>
      </c>
      <c r="V193">
        <f>Normalized!V193+plot!BB$4</f>
        <v>42.969438545377834</v>
      </c>
      <c r="W193">
        <f>Normalized!W193+plot!BC$4</f>
        <v>44.984068441455385</v>
      </c>
      <c r="X193">
        <f>Normalized!X193+plot!BD$4</f>
        <v>47.331687162410482</v>
      </c>
      <c r="Y193">
        <f>Normalized!Y193+plot!BE$4</f>
        <v>48.777094526694455</v>
      </c>
      <c r="Z193">
        <f>Normalized!Z193+plot!BF$4</f>
        <v>50.921773332620667</v>
      </c>
      <c r="AA193">
        <f>Normalized!AA193+plot!BG$4</f>
        <v>53.180691226452979</v>
      </c>
      <c r="AB193">
        <f>Normalized!AB193+plot!BH$4</f>
        <v>55.036366280209897</v>
      </c>
      <c r="AC193">
        <f>Normalized!AC193+plot!BI$4</f>
        <v>56.808565811126527</v>
      </c>
      <c r="AD193">
        <f>Normalized!AD193+plot!BJ$4</f>
        <v>59.143974013636196</v>
      </c>
      <c r="AE193">
        <f>Normalized!AE193+plot!BK$4</f>
        <v>60.95615921598008</v>
      </c>
    </row>
    <row r="194" spans="1:31">
      <c r="A194">
        <f>Normalized!A194</f>
        <v>1319</v>
      </c>
      <c r="B194">
        <f>Normalized!B194+plot!AH$4</f>
        <v>3.0332732217530465</v>
      </c>
      <c r="C194">
        <f>Normalized!C194+plot!AI$4</f>
        <v>5.2129322291051805</v>
      </c>
      <c r="D194">
        <f>Normalized!D194+plot!AJ$4</f>
        <v>7.0509356614685936</v>
      </c>
      <c r="E194">
        <f>Normalized!E194+plot!AK$4</f>
        <v>8.8781528979493771</v>
      </c>
      <c r="F194">
        <f>Normalized!F194+plot!AL$4</f>
        <v>10.983718953129106</v>
      </c>
      <c r="G194">
        <f>Normalized!G194+plot!AM$4</f>
        <v>12.732875086415632</v>
      </c>
      <c r="H194">
        <f>Normalized!H194+plot!AN$4</f>
        <v>14.914662874937052</v>
      </c>
      <c r="I194">
        <f>Normalized!I194+plot!AO$4</f>
        <v>16.930980639020753</v>
      </c>
      <c r="J194">
        <f>Normalized!J194+plot!AP$4</f>
        <v>18.989333262296551</v>
      </c>
      <c r="K194">
        <f>Normalized!K194+plot!AQ$4</f>
        <v>20.97924592121964</v>
      </c>
      <c r="L194">
        <f>Normalized!L194+plot!AR$4</f>
        <v>23.01600855381367</v>
      </c>
      <c r="M194">
        <f>Normalized!M194+plot!AS$4</f>
        <v>25.193380812998964</v>
      </c>
      <c r="N194">
        <f>Normalized!N194+plot!AT$4</f>
        <v>26.882601748943799</v>
      </c>
      <c r="O194">
        <f>Normalized!O194+plot!AU$4</f>
        <v>29.200842603661311</v>
      </c>
      <c r="P194">
        <f>Normalized!P194+plot!AV$4</f>
        <v>31.928531261106773</v>
      </c>
      <c r="Q194">
        <f>Normalized!Q194+plot!AW$4</f>
        <v>33.259082811980903</v>
      </c>
      <c r="R194">
        <f>Normalized!R194+plot!AX$4</f>
        <v>36.185394075806144</v>
      </c>
      <c r="S194">
        <f>Normalized!S194+plot!AY$4</f>
        <v>37.024176769070721</v>
      </c>
      <c r="T194">
        <f>Normalized!T194+plot!AZ$4</f>
        <v>38.772146980470005</v>
      </c>
      <c r="U194">
        <f>Normalized!U194+plot!BA$4</f>
        <v>41.192761473372833</v>
      </c>
      <c r="V194">
        <f>Normalized!V194+plot!BB$4</f>
        <v>42.944307126211605</v>
      </c>
      <c r="W194">
        <f>Normalized!W194+plot!BC$4</f>
        <v>44.955366929223466</v>
      </c>
      <c r="X194">
        <f>Normalized!X194+plot!BD$4</f>
        <v>47.261623698635191</v>
      </c>
      <c r="Y194">
        <f>Normalized!Y194+plot!BE$4</f>
        <v>48.760581625813764</v>
      </c>
      <c r="Z194">
        <f>Normalized!Z194+plot!BF$4</f>
        <v>50.91614946184847</v>
      </c>
      <c r="AA194">
        <f>Normalized!AA194+plot!BG$4</f>
        <v>53.175934281740524</v>
      </c>
      <c r="AB194">
        <f>Normalized!AB194+plot!BH$4</f>
        <v>55.021922859320917</v>
      </c>
      <c r="AC194">
        <f>Normalized!AC194+plot!BI$4</f>
        <v>56.793030471841888</v>
      </c>
      <c r="AD194">
        <f>Normalized!AD194+plot!BJ$4</f>
        <v>59.111880394275715</v>
      </c>
      <c r="AE194">
        <f>Normalized!AE194+plot!BK$4</f>
        <v>60.949447408351666</v>
      </c>
    </row>
    <row r="195" spans="1:31">
      <c r="A195">
        <f>Normalized!A195</f>
        <v>1321</v>
      </c>
      <c r="B195">
        <f>Normalized!B195+plot!AH$4</f>
        <v>3.0345220917984408</v>
      </c>
      <c r="C195">
        <f>Normalized!C195+plot!AI$4</f>
        <v>5.2045079439401665</v>
      </c>
      <c r="D195">
        <f>Normalized!D195+plot!AJ$4</f>
        <v>7.0650955981355477</v>
      </c>
      <c r="E195">
        <f>Normalized!E195+plot!AK$4</f>
        <v>8.876117992018802</v>
      </c>
      <c r="F195">
        <f>Normalized!F195+plot!AL$4</f>
        <v>10.987720098567735</v>
      </c>
      <c r="G195">
        <f>Normalized!G195+plot!AM$4</f>
        <v>12.737087751229396</v>
      </c>
      <c r="H195">
        <f>Normalized!H195+plot!AN$4</f>
        <v>14.902029627986506</v>
      </c>
      <c r="I195">
        <f>Normalized!I195+plot!AO$4</f>
        <v>16.935448840379046</v>
      </c>
      <c r="J195">
        <f>Normalized!J195+plot!AP$4</f>
        <v>18.975873099391716</v>
      </c>
      <c r="K195">
        <f>Normalized!K195+plot!AQ$4</f>
        <v>20.95778967553122</v>
      </c>
      <c r="L195">
        <f>Normalized!L195+plot!AR$4</f>
        <v>23.027553558692912</v>
      </c>
      <c r="M195">
        <f>Normalized!M195+plot!AS$4</f>
        <v>25.17983122116075</v>
      </c>
      <c r="N195">
        <f>Normalized!N195+plot!AT$4</f>
        <v>26.884944350775047</v>
      </c>
      <c r="O195">
        <f>Normalized!O195+plot!AU$4</f>
        <v>29.203783951932376</v>
      </c>
      <c r="P195">
        <f>Normalized!P195+plot!AV$4</f>
        <v>32.1203932697765</v>
      </c>
      <c r="Q195">
        <f>Normalized!Q195+plot!AW$4</f>
        <v>33.26552199494413</v>
      </c>
      <c r="R195">
        <f>Normalized!R195+plot!AX$4</f>
        <v>36.28283668509215</v>
      </c>
      <c r="S195">
        <f>Normalized!S195+plot!AY$4</f>
        <v>37.012371287233819</v>
      </c>
      <c r="T195">
        <f>Normalized!T195+plot!AZ$4</f>
        <v>38.784693732644627</v>
      </c>
      <c r="U195">
        <f>Normalized!U195+plot!BA$4</f>
        <v>41.202926632765625</v>
      </c>
      <c r="V195">
        <f>Normalized!V195+plot!BB$4</f>
        <v>42.931473904284104</v>
      </c>
      <c r="W195">
        <f>Normalized!W195+plot!BC$4</f>
        <v>44.934047099700138</v>
      </c>
      <c r="X195">
        <f>Normalized!X195+plot!BD$4</f>
        <v>47.189164792373226</v>
      </c>
      <c r="Y195">
        <f>Normalized!Y195+plot!BE$4</f>
        <v>48.750457455544591</v>
      </c>
      <c r="Z195">
        <f>Normalized!Z195+plot!BF$4</f>
        <v>50.918128913665107</v>
      </c>
      <c r="AA195">
        <f>Normalized!AA195+plot!BG$4</f>
        <v>53.190232726592207</v>
      </c>
      <c r="AB195">
        <f>Normalized!AB195+plot!BH$4</f>
        <v>55.029235415682187</v>
      </c>
      <c r="AC195">
        <f>Normalized!AC195+plot!BI$4</f>
        <v>56.782497671155099</v>
      </c>
      <c r="AD195">
        <f>Normalized!AD195+plot!BJ$4</f>
        <v>59.10891095409422</v>
      </c>
      <c r="AE195">
        <f>Normalized!AE195+plot!BK$4</f>
        <v>60.950158946619695</v>
      </c>
    </row>
    <row r="196" spans="1:31">
      <c r="A196">
        <f>Normalized!A196</f>
        <v>1323</v>
      </c>
      <c r="B196">
        <f>Normalized!B196+plot!AH$4</f>
        <v>3.0427731699390845</v>
      </c>
      <c r="C196">
        <f>Normalized!C196+plot!AI$4</f>
        <v>5.1991936352167381</v>
      </c>
      <c r="D196">
        <f>Normalized!D196+plot!AJ$4</f>
        <v>7.0795692873481748</v>
      </c>
      <c r="E196">
        <f>Normalized!E196+plot!AK$4</f>
        <v>8.872437805329179</v>
      </c>
      <c r="F196">
        <f>Normalized!F196+plot!AL$4</f>
        <v>10.984439217511243</v>
      </c>
      <c r="G196">
        <f>Normalized!G196+plot!AM$4</f>
        <v>12.733900362130953</v>
      </c>
      <c r="H196">
        <f>Normalized!H196+plot!AN$4</f>
        <v>14.909313896391089</v>
      </c>
      <c r="I196">
        <f>Normalized!I196+plot!AO$4</f>
        <v>16.953814248899636</v>
      </c>
      <c r="J196">
        <f>Normalized!J196+plot!AP$4</f>
        <v>18.976395515747882</v>
      </c>
      <c r="K196">
        <f>Normalized!K196+plot!AQ$4</f>
        <v>20.948804611126171</v>
      </c>
      <c r="L196">
        <f>Normalized!L196+plot!AR$4</f>
        <v>23.022652000603756</v>
      </c>
      <c r="M196">
        <f>Normalized!M196+plot!AS$4</f>
        <v>25.176082943767724</v>
      </c>
      <c r="N196">
        <f>Normalized!N196+plot!AT$4</f>
        <v>26.888977288490679</v>
      </c>
      <c r="O196">
        <f>Normalized!O196+plot!AU$4</f>
        <v>29.193235789405851</v>
      </c>
      <c r="P196">
        <f>Normalized!P196+plot!AV$4</f>
        <v>31.941962296027466</v>
      </c>
      <c r="Q196">
        <f>Normalized!Q196+plot!AW$4</f>
        <v>33.268313688113054</v>
      </c>
      <c r="R196">
        <f>Normalized!R196+plot!AX$4</f>
        <v>36.319403559237543</v>
      </c>
      <c r="S196">
        <f>Normalized!S196+plot!AY$4</f>
        <v>36.991753925960523</v>
      </c>
      <c r="T196">
        <f>Normalized!T196+plot!AZ$4</f>
        <v>38.789429317145867</v>
      </c>
      <c r="U196">
        <f>Normalized!U196+plot!BA$4</f>
        <v>41.204496328108831</v>
      </c>
      <c r="V196">
        <f>Normalized!V196+plot!BB$4</f>
        <v>42.942545361232185</v>
      </c>
      <c r="W196">
        <f>Normalized!W196+plot!BC$4</f>
        <v>44.93063449250306</v>
      </c>
      <c r="X196">
        <f>Normalized!X196+plot!BD$4</f>
        <v>47.097545224896173</v>
      </c>
      <c r="Y196">
        <f>Normalized!Y196+plot!BE$4</f>
        <v>48.774573731131362</v>
      </c>
      <c r="Z196">
        <f>Normalized!Z196+plot!BF$4</f>
        <v>50.936968839733595</v>
      </c>
      <c r="AA196">
        <f>Normalized!AA196+plot!BG$4</f>
        <v>53.206919971122552</v>
      </c>
      <c r="AB196">
        <f>Normalized!AB196+plot!BH$4</f>
        <v>55.030766356770563</v>
      </c>
      <c r="AC196">
        <f>Normalized!AC196+plot!BI$4</f>
        <v>56.776071459725578</v>
      </c>
      <c r="AD196">
        <f>Normalized!AD196+plot!BJ$4</f>
        <v>59.106112296925097</v>
      </c>
      <c r="AE196">
        <f>Normalized!AE196+plot!BK$4</f>
        <v>60.953180137389552</v>
      </c>
    </row>
    <row r="197" spans="1:31">
      <c r="A197">
        <f>Normalized!A197</f>
        <v>1325</v>
      </c>
      <c r="B197">
        <f>Normalized!B197+plot!AH$4</f>
        <v>3.0481339398276566</v>
      </c>
      <c r="C197">
        <f>Normalized!C197+plot!AI$4</f>
        <v>5.2043458603129888</v>
      </c>
      <c r="D197">
        <f>Normalized!D197+plot!AJ$4</f>
        <v>7.1117787586218792</v>
      </c>
      <c r="E197">
        <f>Normalized!E197+plot!AK$4</f>
        <v>8.870686809085262</v>
      </c>
      <c r="F197">
        <f>Normalized!F197+plot!AL$4</f>
        <v>10.98403425270218</v>
      </c>
      <c r="G197">
        <f>Normalized!G197+plot!AM$4</f>
        <v>12.745830361340015</v>
      </c>
      <c r="H197">
        <f>Normalized!H197+plot!AN$4</f>
        <v>14.893797129630439</v>
      </c>
      <c r="I197">
        <f>Normalized!I197+plot!AO$4</f>
        <v>16.960159142768671</v>
      </c>
      <c r="J197">
        <f>Normalized!J197+plot!AP$4</f>
        <v>18.97502052030384</v>
      </c>
      <c r="K197">
        <f>Normalized!K197+plot!AQ$4</f>
        <v>20.945450929508127</v>
      </c>
      <c r="L197">
        <f>Normalized!L197+plot!AR$4</f>
        <v>23.026873676613427</v>
      </c>
      <c r="M197">
        <f>Normalized!M197+plot!AS$4</f>
        <v>25.17694284890705</v>
      </c>
      <c r="N197">
        <f>Normalized!N197+plot!AT$4</f>
        <v>26.888870360771314</v>
      </c>
      <c r="O197">
        <f>Normalized!O197+plot!AU$4</f>
        <v>29.201330353436319</v>
      </c>
      <c r="P197">
        <f>Normalized!P197+plot!AV$4</f>
        <v>31.992832644474255</v>
      </c>
      <c r="Q197">
        <f>Normalized!Q197+plot!AW$4</f>
        <v>33.300812933015649</v>
      </c>
      <c r="R197">
        <f>Normalized!R197+plot!AX$4</f>
        <v>36.384148364452848</v>
      </c>
      <c r="S197">
        <f>Normalized!S197+plot!AY$4</f>
        <v>36.987870745844035</v>
      </c>
      <c r="T197">
        <f>Normalized!T197+plot!AZ$4</f>
        <v>38.804538981513986</v>
      </c>
      <c r="U197">
        <f>Normalized!U197+plot!BA$4</f>
        <v>41.198591304698304</v>
      </c>
      <c r="V197">
        <f>Normalized!V197+plot!BB$4</f>
        <v>42.958385550717274</v>
      </c>
      <c r="W197">
        <f>Normalized!W197+plot!BC$4</f>
        <v>44.929095147695712</v>
      </c>
      <c r="X197">
        <f>Normalized!X197+plot!BD$4</f>
        <v>47.052734342534265</v>
      </c>
      <c r="Y197">
        <f>Normalized!Y197+plot!BE$4</f>
        <v>48.790676995820391</v>
      </c>
      <c r="Z197">
        <f>Normalized!Z197+plot!BF$4</f>
        <v>50.935814330417095</v>
      </c>
      <c r="AA197">
        <f>Normalized!AA197+plot!BG$4</f>
        <v>53.212136291001187</v>
      </c>
      <c r="AB197">
        <f>Normalized!AB197+plot!BH$4</f>
        <v>55.032324086106499</v>
      </c>
      <c r="AC197">
        <f>Normalized!AC197+plot!BI$4</f>
        <v>56.781661071760105</v>
      </c>
      <c r="AD197">
        <f>Normalized!AD197+plot!BJ$4</f>
        <v>59.098050517503268</v>
      </c>
      <c r="AE197">
        <f>Normalized!AE197+plot!BK$4</f>
        <v>60.956991826763669</v>
      </c>
    </row>
    <row r="198" spans="1:31">
      <c r="A198">
        <f>Normalized!A198</f>
        <v>1327</v>
      </c>
      <c r="B198">
        <f>Normalized!B198+plot!AH$4</f>
        <v>3.0489610507459259</v>
      </c>
      <c r="C198">
        <f>Normalized!C198+plot!AI$4</f>
        <v>5.1908448393274744</v>
      </c>
      <c r="D198">
        <f>Normalized!D198+plot!AJ$4</f>
        <v>7.1140819369250163</v>
      </c>
      <c r="E198">
        <f>Normalized!E198+plot!AK$4</f>
        <v>8.874617217437228</v>
      </c>
      <c r="F198">
        <f>Normalized!F198+plot!AL$4</f>
        <v>10.995991385152962</v>
      </c>
      <c r="G198">
        <f>Normalized!G198+plot!AM$4</f>
        <v>12.758256071765675</v>
      </c>
      <c r="H198">
        <f>Normalized!H198+plot!AN$4</f>
        <v>14.888382075240404</v>
      </c>
      <c r="I198">
        <f>Normalized!I198+plot!AO$4</f>
        <v>16.973474685987895</v>
      </c>
      <c r="J198">
        <f>Normalized!J198+plot!AP$4</f>
        <v>18.977354856515504</v>
      </c>
      <c r="K198">
        <f>Normalized!K198+plot!AQ$4</f>
        <v>20.943003701641739</v>
      </c>
      <c r="L198">
        <f>Normalized!L198+plot!AR$4</f>
        <v>23.041235595712632</v>
      </c>
      <c r="M198">
        <f>Normalized!M198+plot!AS$4</f>
        <v>25.201375871675307</v>
      </c>
      <c r="N198">
        <f>Normalized!N198+plot!AT$4</f>
        <v>26.89084248789047</v>
      </c>
      <c r="O198">
        <f>Normalized!O198+plot!AU$4</f>
        <v>29.204491747336817</v>
      </c>
      <c r="P198">
        <f>Normalized!P198+plot!AV$4</f>
        <v>32.079121691785659</v>
      </c>
      <c r="Q198">
        <f>Normalized!Q198+plot!AW$4</f>
        <v>33.300078736710176</v>
      </c>
      <c r="R198">
        <f>Normalized!R198+plot!AX$4</f>
        <v>36.370977075286085</v>
      </c>
      <c r="S198">
        <f>Normalized!S198+plot!AY$4</f>
        <v>36.994634048817083</v>
      </c>
      <c r="T198">
        <f>Normalized!T198+plot!AZ$4</f>
        <v>38.819899853431927</v>
      </c>
      <c r="U198">
        <f>Normalized!U198+plot!BA$4</f>
        <v>41.1981684758615</v>
      </c>
      <c r="V198">
        <f>Normalized!V198+plot!BB$4</f>
        <v>42.946772175538953</v>
      </c>
      <c r="W198">
        <f>Normalized!W198+plot!BC$4</f>
        <v>44.932488543196264</v>
      </c>
      <c r="X198">
        <f>Normalized!X198+plot!BD$4</f>
        <v>47.117266107482131</v>
      </c>
      <c r="Y198">
        <f>Normalized!Y198+plot!BE$4</f>
        <v>48.795645816951684</v>
      </c>
      <c r="Z198">
        <f>Normalized!Z198+plot!BF$4</f>
        <v>50.936528081585408</v>
      </c>
      <c r="AA198">
        <f>Normalized!AA198+plot!BG$4</f>
        <v>53.223630219496634</v>
      </c>
      <c r="AB198">
        <f>Normalized!AB198+plot!BH$4</f>
        <v>55.053932401309218</v>
      </c>
      <c r="AC198">
        <f>Normalized!AC198+plot!BI$4</f>
        <v>56.788339371016107</v>
      </c>
      <c r="AD198">
        <f>Normalized!AD198+plot!BJ$4</f>
        <v>59.097279199160099</v>
      </c>
      <c r="AE198">
        <f>Normalized!AE198+plot!BK$4</f>
        <v>60.964506881241114</v>
      </c>
    </row>
    <row r="199" spans="1:31">
      <c r="A199">
        <f>Normalized!A199</f>
        <v>1329</v>
      </c>
      <c r="B199">
        <f>Normalized!B199+plot!AH$4</f>
        <v>3.0653086207313951</v>
      </c>
      <c r="C199">
        <f>Normalized!C199+plot!AI$4</f>
        <v>5.1977744065460172</v>
      </c>
      <c r="D199">
        <f>Normalized!D199+plot!AJ$4</f>
        <v>7.1529361174361199</v>
      </c>
      <c r="E199">
        <f>Normalized!E199+plot!AK$4</f>
        <v>8.8789020356071138</v>
      </c>
      <c r="F199">
        <f>Normalized!F199+plot!AL$4</f>
        <v>10.999124462461277</v>
      </c>
      <c r="G199">
        <f>Normalized!G199+plot!AM$4</f>
        <v>12.768682609100495</v>
      </c>
      <c r="H199">
        <f>Normalized!H199+plot!AN$4</f>
        <v>14.915796267378207</v>
      </c>
      <c r="I199">
        <f>Normalized!I199+plot!AO$4</f>
        <v>16.998629853765991</v>
      </c>
      <c r="J199">
        <f>Normalized!J199+plot!AP$4</f>
        <v>18.991302502473815</v>
      </c>
      <c r="K199">
        <f>Normalized!K199+plot!AQ$4</f>
        <v>20.945617437482621</v>
      </c>
      <c r="L199">
        <f>Normalized!L199+plot!AR$4</f>
        <v>23.053314659648212</v>
      </c>
      <c r="M199">
        <f>Normalized!M199+plot!AS$4</f>
        <v>25.231856771971081</v>
      </c>
      <c r="N199">
        <f>Normalized!N199+plot!AT$4</f>
        <v>26.882215104757787</v>
      </c>
      <c r="O199">
        <f>Normalized!O199+plot!AU$4</f>
        <v>29.207963092828649</v>
      </c>
      <c r="P199">
        <f>Normalized!P199+plot!AV$4</f>
        <v>31.922609869726735</v>
      </c>
      <c r="Q199">
        <f>Normalized!Q199+plot!AW$4</f>
        <v>33.269493489562137</v>
      </c>
      <c r="R199">
        <f>Normalized!R199+plot!AX$4</f>
        <v>36.320556652028259</v>
      </c>
      <c r="S199">
        <f>Normalized!S199+plot!AY$4</f>
        <v>36.998244517101547</v>
      </c>
      <c r="T199">
        <f>Normalized!T199+plot!AZ$4</f>
        <v>38.82817934831931</v>
      </c>
      <c r="U199">
        <f>Normalized!U199+plot!BA$4</f>
        <v>41.206284639924291</v>
      </c>
      <c r="V199">
        <f>Normalized!V199+plot!BB$4</f>
        <v>42.967109530192268</v>
      </c>
      <c r="W199">
        <f>Normalized!W199+plot!BC$4</f>
        <v>44.935392375877882</v>
      </c>
      <c r="X199">
        <f>Normalized!X199+plot!BD$4</f>
        <v>47.133471486965107</v>
      </c>
      <c r="Y199">
        <f>Normalized!Y199+plot!BE$4</f>
        <v>48.801522360004128</v>
      </c>
      <c r="Z199">
        <f>Normalized!Z199+plot!BF$4</f>
        <v>50.945427584625783</v>
      </c>
      <c r="AA199">
        <f>Normalized!AA199+plot!BG$4</f>
        <v>53.242782017742798</v>
      </c>
      <c r="AB199">
        <f>Normalized!AB199+plot!BH$4</f>
        <v>55.050143769947468</v>
      </c>
      <c r="AC199">
        <f>Normalized!AC199+plot!BI$4</f>
        <v>56.796136608886719</v>
      </c>
      <c r="AD199">
        <f>Normalized!AD199+plot!BJ$4</f>
        <v>59.10662498993608</v>
      </c>
      <c r="AE199">
        <f>Normalized!AE199+plot!BK$4</f>
        <v>60.990732957109714</v>
      </c>
    </row>
    <row r="200" spans="1:31">
      <c r="A200">
        <f>Normalized!A200</f>
        <v>1331</v>
      </c>
      <c r="B200">
        <f>Normalized!B200+plot!AH$4</f>
        <v>3.0814612403613832</v>
      </c>
      <c r="C200">
        <f>Normalized!C200+plot!AI$4</f>
        <v>5.2311486923697679</v>
      </c>
      <c r="D200">
        <f>Normalized!D200+plot!AJ$4</f>
        <v>7.151891229121329</v>
      </c>
      <c r="E200">
        <f>Normalized!E200+plot!AK$4</f>
        <v>8.8816056861358454</v>
      </c>
      <c r="F200">
        <f>Normalized!F200+plot!AL$4</f>
        <v>10.991189428594783</v>
      </c>
      <c r="G200">
        <f>Normalized!G200+plot!AM$4</f>
        <v>12.775327939992561</v>
      </c>
      <c r="H200">
        <f>Normalized!H200+plot!AN$4</f>
        <v>14.925286478952977</v>
      </c>
      <c r="I200">
        <f>Normalized!I200+plot!AO$4</f>
        <v>17.037099720744589</v>
      </c>
      <c r="J200">
        <f>Normalized!J200+plot!AP$4</f>
        <v>19.014688025473021</v>
      </c>
      <c r="K200">
        <f>Normalized!K200+plot!AQ$4</f>
        <v>20.965894498263889</v>
      </c>
      <c r="L200">
        <f>Normalized!L200+plot!AR$4</f>
        <v>23.071505925446061</v>
      </c>
      <c r="M200">
        <f>Normalized!M200+plot!AS$4</f>
        <v>25.25815393099375</v>
      </c>
      <c r="N200">
        <f>Normalized!N200+plot!AT$4</f>
        <v>26.892601668353631</v>
      </c>
      <c r="O200">
        <f>Normalized!O200+plot!AU$4</f>
        <v>29.220567201822895</v>
      </c>
      <c r="P200">
        <f>Normalized!P200+plot!AV$4</f>
        <v>32.116587933260675</v>
      </c>
      <c r="Q200">
        <f>Normalized!Q200+plot!AW$4</f>
        <v>33.280812916583166</v>
      </c>
      <c r="R200">
        <f>Normalized!R200+plot!AX$4</f>
        <v>36.330930655351011</v>
      </c>
      <c r="S200">
        <f>Normalized!S200+plot!AY$4</f>
        <v>37.033441611289213</v>
      </c>
      <c r="T200">
        <f>Normalized!T200+plot!AZ$4</f>
        <v>38.843752568581209</v>
      </c>
      <c r="U200">
        <f>Normalized!U200+plot!BA$4</f>
        <v>41.209176561873846</v>
      </c>
      <c r="V200">
        <f>Normalized!V200+plot!BB$4</f>
        <v>42.980203251657272</v>
      </c>
      <c r="W200">
        <f>Normalized!W200+plot!BC$4</f>
        <v>44.948223746004537</v>
      </c>
      <c r="X200">
        <f>Normalized!X200+plot!BD$4</f>
        <v>47.036531204853873</v>
      </c>
      <c r="Y200">
        <f>Normalized!Y200+plot!BE$4</f>
        <v>48.817724906778288</v>
      </c>
      <c r="Z200">
        <f>Normalized!Z200+plot!BF$4</f>
        <v>50.962950190006552</v>
      </c>
      <c r="AA200">
        <f>Normalized!AA200+plot!BG$4</f>
        <v>53.287287316269385</v>
      </c>
      <c r="AB200">
        <f>Normalized!AB200+plot!BH$4</f>
        <v>55.062966792246563</v>
      </c>
      <c r="AC200">
        <f>Normalized!AC200+plot!BI$4</f>
        <v>56.798204463466028</v>
      </c>
      <c r="AD200">
        <f>Normalized!AD200+plot!BJ$4</f>
        <v>59.110657309288271</v>
      </c>
      <c r="AE200">
        <f>Normalized!AE200+plot!BK$4</f>
        <v>61.018655408963873</v>
      </c>
    </row>
    <row r="201" spans="1:31">
      <c r="A201">
        <f>Normalized!A201</f>
        <v>1333</v>
      </c>
      <c r="B201">
        <f>Normalized!B201+plot!AH$4</f>
        <v>3.1059968762646788</v>
      </c>
      <c r="C201">
        <f>Normalized!C201+plot!AI$4</f>
        <v>5.245057446304056</v>
      </c>
      <c r="D201">
        <f>Normalized!D201+plot!AJ$4</f>
        <v>7.1983730076764605</v>
      </c>
      <c r="E201">
        <f>Normalized!E201+plot!AK$4</f>
        <v>8.8895927504898999</v>
      </c>
      <c r="F201">
        <f>Normalized!F201+plot!AL$4</f>
        <v>10.994908191593495</v>
      </c>
      <c r="G201">
        <f>Normalized!G201+plot!AM$4</f>
        <v>12.784055931640443</v>
      </c>
      <c r="H201">
        <f>Normalized!H201+plot!AN$4</f>
        <v>14.92316726413201</v>
      </c>
      <c r="I201">
        <f>Normalized!I201+plot!AO$4</f>
        <v>17.073334592384192</v>
      </c>
      <c r="J201">
        <f>Normalized!J201+plot!AP$4</f>
        <v>19.033568494690257</v>
      </c>
      <c r="K201">
        <f>Normalized!K201+plot!AQ$4</f>
        <v>20.993359048668299</v>
      </c>
      <c r="L201">
        <f>Normalized!L201+plot!AR$4</f>
        <v>23.08118848890679</v>
      </c>
      <c r="M201">
        <f>Normalized!M201+plot!AS$4</f>
        <v>25.28161841717651</v>
      </c>
      <c r="N201">
        <f>Normalized!N201+plot!AT$4</f>
        <v>26.907128457468197</v>
      </c>
      <c r="O201">
        <f>Normalized!O201+plot!AU$4</f>
        <v>29.214370882380919</v>
      </c>
      <c r="P201">
        <f>Normalized!P201+plot!AV$4</f>
        <v>32.198362251586417</v>
      </c>
      <c r="Q201">
        <f>Normalized!Q201+plot!AW$4</f>
        <v>33.290283488878174</v>
      </c>
      <c r="R201">
        <f>Normalized!R201+plot!AX$4</f>
        <v>36.325941650401134</v>
      </c>
      <c r="S201">
        <f>Normalized!S201+plot!AY$4</f>
        <v>37.055724966915072</v>
      </c>
      <c r="T201">
        <f>Normalized!T201+plot!AZ$4</f>
        <v>38.854077582552073</v>
      </c>
      <c r="U201">
        <f>Normalized!U201+plot!BA$4</f>
        <v>41.211709614510617</v>
      </c>
      <c r="V201">
        <f>Normalized!V201+plot!BB$4</f>
        <v>42.984058816554487</v>
      </c>
      <c r="W201">
        <f>Normalized!W201+plot!BC$4</f>
        <v>44.967633170524877</v>
      </c>
      <c r="X201">
        <f>Normalized!X201+plot!BD$4</f>
        <v>47.049720060634137</v>
      </c>
      <c r="Y201">
        <f>Normalized!Y201+plot!BE$4</f>
        <v>48.821043553606408</v>
      </c>
      <c r="Z201">
        <f>Normalized!Z201+plot!BF$4</f>
        <v>50.98431268264612</v>
      </c>
      <c r="AA201">
        <f>Normalized!AA201+plot!BG$4</f>
        <v>53.320737071222005</v>
      </c>
      <c r="AB201">
        <f>Normalized!AB201+plot!BH$4</f>
        <v>55.082952984683565</v>
      </c>
      <c r="AC201">
        <f>Normalized!AC201+plot!BI$4</f>
        <v>56.809400403724801</v>
      </c>
      <c r="AD201">
        <f>Normalized!AD201+plot!BJ$4</f>
        <v>59.104919460137353</v>
      </c>
      <c r="AE201">
        <f>Normalized!AE201+plot!BK$4</f>
        <v>61.042746297073563</v>
      </c>
    </row>
    <row r="202" spans="1:31">
      <c r="A202">
        <f>Normalized!A202</f>
        <v>1335</v>
      </c>
      <c r="B202">
        <f>Normalized!B202+plot!AH$4</f>
        <v>3.1288538554798575</v>
      </c>
      <c r="C202">
        <f>Normalized!C202+plot!AI$4</f>
        <v>5.2720378333775271</v>
      </c>
      <c r="D202">
        <f>Normalized!D202+plot!AJ$4</f>
        <v>7.2211885285218944</v>
      </c>
      <c r="E202">
        <f>Normalized!E202+plot!AK$4</f>
        <v>8.8902805867041064</v>
      </c>
      <c r="F202">
        <f>Normalized!F202+plot!AL$4</f>
        <v>10.996404175056549</v>
      </c>
      <c r="G202">
        <f>Normalized!G202+plot!AM$4</f>
        <v>12.80306882396194</v>
      </c>
      <c r="H202">
        <f>Normalized!H202+plot!AN$4</f>
        <v>14.929497155523162</v>
      </c>
      <c r="I202">
        <f>Normalized!I202+plot!AO$4</f>
        <v>17.095953956550456</v>
      </c>
      <c r="J202">
        <f>Normalized!J202+plot!AP$4</f>
        <v>19.053316583244907</v>
      </c>
      <c r="K202">
        <f>Normalized!K202+plot!AQ$4</f>
        <v>21.011560453498262</v>
      </c>
      <c r="L202">
        <f>Normalized!L202+plot!AR$4</f>
        <v>23.100610552186023</v>
      </c>
      <c r="M202">
        <f>Normalized!M202+plot!AS$4</f>
        <v>25.299458083400292</v>
      </c>
      <c r="N202">
        <f>Normalized!N202+plot!AT$4</f>
        <v>26.910595617918247</v>
      </c>
      <c r="O202">
        <f>Normalized!O202+plot!AU$4</f>
        <v>29.224159138840339</v>
      </c>
      <c r="P202">
        <f>Normalized!P202+plot!AV$4</f>
        <v>32.198939264868244</v>
      </c>
      <c r="Q202">
        <f>Normalized!Q202+plot!AW$4</f>
        <v>33.268441023031606</v>
      </c>
      <c r="R202">
        <f>Normalized!R202+plot!AX$4</f>
        <v>36.258946005612117</v>
      </c>
      <c r="S202">
        <f>Normalized!S202+plot!AY$4</f>
        <v>37.070510074096092</v>
      </c>
      <c r="T202">
        <f>Normalized!T202+plot!AZ$4</f>
        <v>38.887529308572248</v>
      </c>
      <c r="U202">
        <f>Normalized!U202+plot!BA$4</f>
        <v>41.219814017421264</v>
      </c>
      <c r="V202">
        <f>Normalized!V202+plot!BB$4</f>
        <v>42.998304093387304</v>
      </c>
      <c r="W202">
        <f>Normalized!W202+plot!BC$4</f>
        <v>44.991812371375019</v>
      </c>
      <c r="X202">
        <f>Normalized!X202+plot!BD$4</f>
        <v>47.04949040324437</v>
      </c>
      <c r="Y202">
        <f>Normalized!Y202+plot!BE$4</f>
        <v>48.820034858031171</v>
      </c>
      <c r="Z202">
        <f>Normalized!Z202+plot!BF$4</f>
        <v>51.006374412261991</v>
      </c>
      <c r="AA202">
        <f>Normalized!AA202+plot!BG$4</f>
        <v>53.366050707732775</v>
      </c>
      <c r="AB202">
        <f>Normalized!AB202+plot!BH$4</f>
        <v>55.065311508026063</v>
      </c>
      <c r="AC202">
        <f>Normalized!AC202+plot!BI$4</f>
        <v>56.816854479356017</v>
      </c>
      <c r="AD202">
        <f>Normalized!AD202+plot!BJ$4</f>
        <v>59.108791186702227</v>
      </c>
      <c r="AE202">
        <f>Normalized!AE202+plot!BK$4</f>
        <v>61.058338224039872</v>
      </c>
    </row>
    <row r="203" spans="1:31">
      <c r="A203">
        <f>Normalized!A203</f>
        <v>1337</v>
      </c>
      <c r="B203">
        <f>Normalized!B203+plot!AH$4</f>
        <v>3.1325862476025037</v>
      </c>
      <c r="C203">
        <f>Normalized!C203+plot!AI$4</f>
        <v>5.2741485044415999</v>
      </c>
      <c r="D203">
        <f>Normalized!D203+plot!AJ$4</f>
        <v>7.2646118137556339</v>
      </c>
      <c r="E203">
        <f>Normalized!E203+plot!AK$4</f>
        <v>8.8816825038564193</v>
      </c>
      <c r="F203">
        <f>Normalized!F203+plot!AL$4</f>
        <v>10.991215652361964</v>
      </c>
      <c r="G203">
        <f>Normalized!G203+plot!AM$4</f>
        <v>12.820685148712169</v>
      </c>
      <c r="H203">
        <f>Normalized!H203+plot!AN$4</f>
        <v>14.927866906005804</v>
      </c>
      <c r="I203">
        <f>Normalized!I203+plot!AO$4</f>
        <v>17.111750070796287</v>
      </c>
      <c r="J203">
        <f>Normalized!J203+plot!AP$4</f>
        <v>19.083931028375513</v>
      </c>
      <c r="K203">
        <f>Normalized!K203+plot!AQ$4</f>
        <v>21.022053295284273</v>
      </c>
      <c r="L203">
        <f>Normalized!L203+plot!AR$4</f>
        <v>23.12608970020435</v>
      </c>
      <c r="M203">
        <f>Normalized!M203+plot!AS$4</f>
        <v>25.32019275890266</v>
      </c>
      <c r="N203">
        <f>Normalized!N203+plot!AT$4</f>
        <v>26.901382687208816</v>
      </c>
      <c r="O203">
        <f>Normalized!O203+plot!AU$4</f>
        <v>29.243906833368182</v>
      </c>
      <c r="P203">
        <f>Normalized!P203+plot!AV$4</f>
        <v>32.324003838226375</v>
      </c>
      <c r="Q203">
        <f>Normalized!Q203+plot!AW$4</f>
        <v>33.228213635128377</v>
      </c>
      <c r="R203">
        <f>Normalized!R203+plot!AX$4</f>
        <v>36.092090028270036</v>
      </c>
      <c r="S203">
        <f>Normalized!S203+plot!AY$4</f>
        <v>37.09727164320644</v>
      </c>
      <c r="T203">
        <f>Normalized!T203+plot!AZ$4</f>
        <v>38.922913419279077</v>
      </c>
      <c r="U203">
        <f>Normalized!U203+plot!BA$4</f>
        <v>41.226609584700284</v>
      </c>
      <c r="V203">
        <f>Normalized!V203+plot!BB$4</f>
        <v>43.019885100168281</v>
      </c>
      <c r="W203">
        <f>Normalized!W203+plot!BC$4</f>
        <v>45.011109727665662</v>
      </c>
      <c r="X203">
        <f>Normalized!X203+plot!BD$4</f>
        <v>47.081823285045544</v>
      </c>
      <c r="Y203">
        <f>Normalized!Y203+plot!BE$4</f>
        <v>48.830700883376338</v>
      </c>
      <c r="Z203">
        <f>Normalized!Z203+plot!BF$4</f>
        <v>51.02372767488513</v>
      </c>
      <c r="AA203">
        <f>Normalized!AA203+plot!BG$4</f>
        <v>53.401746052758554</v>
      </c>
      <c r="AB203">
        <f>Normalized!AB203+plot!BH$4</f>
        <v>55.04133568162451</v>
      </c>
      <c r="AC203">
        <f>Normalized!AC203+plot!BI$4</f>
        <v>56.825513038649326</v>
      </c>
      <c r="AD203">
        <f>Normalized!AD203+plot!BJ$4</f>
        <v>59.105060446415699</v>
      </c>
      <c r="AE203">
        <f>Normalized!AE203+plot!BK$4</f>
        <v>61.068451091484306</v>
      </c>
    </row>
    <row r="204" spans="1:31">
      <c r="A204">
        <f>Normalized!A204</f>
        <v>1339</v>
      </c>
      <c r="B204">
        <f>Normalized!B204+plot!AH$4</f>
        <v>3.1510741948288619</v>
      </c>
      <c r="C204">
        <f>Normalized!C204+plot!AI$4</f>
        <v>5.3211585864874147</v>
      </c>
      <c r="D204">
        <f>Normalized!D204+plot!AJ$4</f>
        <v>7.3478848309658984</v>
      </c>
      <c r="E204">
        <f>Normalized!E204+plot!AK$4</f>
        <v>8.8858427058415526</v>
      </c>
      <c r="F204">
        <f>Normalized!F204+plot!AL$4</f>
        <v>11.00299523277134</v>
      </c>
      <c r="G204">
        <f>Normalized!G204+plot!AM$4</f>
        <v>12.847140479939005</v>
      </c>
      <c r="H204">
        <f>Normalized!H204+plot!AN$4</f>
        <v>14.957385807521371</v>
      </c>
      <c r="I204">
        <f>Normalized!I204+plot!AO$4</f>
        <v>17.171478811281329</v>
      </c>
      <c r="J204">
        <f>Normalized!J204+plot!AP$4</f>
        <v>19.112173553879149</v>
      </c>
      <c r="K204">
        <f>Normalized!K204+plot!AQ$4</f>
        <v>21.062308593165426</v>
      </c>
      <c r="L204">
        <f>Normalized!L204+plot!AR$4</f>
        <v>23.1536992572122</v>
      </c>
      <c r="M204">
        <f>Normalized!M204+plot!AS$4</f>
        <v>25.361268813415101</v>
      </c>
      <c r="N204">
        <f>Normalized!N204+plot!AT$4</f>
        <v>26.90307132555564</v>
      </c>
      <c r="O204">
        <f>Normalized!O204+plot!AU$4</f>
        <v>29.245258998212783</v>
      </c>
      <c r="P204">
        <f>Normalized!P204+plot!AV$4</f>
        <v>32.321045167100777</v>
      </c>
      <c r="Q204">
        <f>Normalized!Q204+plot!AW$4</f>
        <v>33.230959451508106</v>
      </c>
      <c r="R204">
        <f>Normalized!R204+plot!AX$4</f>
        <v>36.015709952825176</v>
      </c>
      <c r="S204">
        <f>Normalized!S204+plot!AY$4</f>
        <v>37.136195799098388</v>
      </c>
      <c r="T204">
        <f>Normalized!T204+plot!AZ$4</f>
        <v>38.950239335816484</v>
      </c>
      <c r="U204">
        <f>Normalized!U204+plot!BA$4</f>
        <v>41.242269801050419</v>
      </c>
      <c r="V204">
        <f>Normalized!V204+plot!BB$4</f>
        <v>43.039902990458835</v>
      </c>
      <c r="W204">
        <f>Normalized!W204+plot!BC$4</f>
        <v>45.043481710754612</v>
      </c>
      <c r="X204">
        <f>Normalized!X204+plot!BD$4</f>
        <v>47.165966160677812</v>
      </c>
      <c r="Y204">
        <f>Normalized!Y204+plot!BE$4</f>
        <v>48.866810155086945</v>
      </c>
      <c r="Z204">
        <f>Normalized!Z204+plot!BF$4</f>
        <v>51.056619452841467</v>
      </c>
      <c r="AA204">
        <f>Normalized!AA204+plot!BG$4</f>
        <v>53.470971849244528</v>
      </c>
      <c r="AB204">
        <f>Normalized!AB204+plot!BH$4</f>
        <v>55.031095402114921</v>
      </c>
      <c r="AC204">
        <f>Normalized!AC204+plot!BI$4</f>
        <v>56.841960552439538</v>
      </c>
      <c r="AD204">
        <f>Normalized!AD204+plot!BJ$4</f>
        <v>59.108198369284509</v>
      </c>
      <c r="AE204">
        <f>Normalized!AE204+plot!BK$4</f>
        <v>61.100279197303188</v>
      </c>
    </row>
    <row r="205" spans="1:31">
      <c r="A205">
        <f>Normalized!A205</f>
        <v>1341</v>
      </c>
      <c r="B205">
        <f>Normalized!B205+plot!AH$4</f>
        <v>3.226291613420416</v>
      </c>
      <c r="C205">
        <f>Normalized!C205+plot!AI$4</f>
        <v>5.3902367001449356</v>
      </c>
      <c r="D205">
        <f>Normalized!D205+plot!AJ$4</f>
        <v>7.4328167962425971</v>
      </c>
      <c r="E205">
        <f>Normalized!E205+plot!AK$4</f>
        <v>8.9134495124122761</v>
      </c>
      <c r="F205">
        <f>Normalized!F205+plot!AL$4</f>
        <v>11.017378079853732</v>
      </c>
      <c r="G205">
        <f>Normalized!G205+plot!AM$4</f>
        <v>12.885380890971197</v>
      </c>
      <c r="H205">
        <f>Normalized!H205+plot!AN$4</f>
        <v>15.017331022389689</v>
      </c>
      <c r="I205">
        <f>Normalized!I205+plot!AO$4</f>
        <v>17.269223235389799</v>
      </c>
      <c r="J205">
        <f>Normalized!J205+plot!AP$4</f>
        <v>19.180425449079653</v>
      </c>
      <c r="K205">
        <f>Normalized!K205+plot!AQ$4</f>
        <v>21.135708721571735</v>
      </c>
      <c r="L205">
        <f>Normalized!L205+plot!AR$4</f>
        <v>23.21020715681205</v>
      </c>
      <c r="M205">
        <f>Normalized!M205+plot!AS$4</f>
        <v>25.448927729998886</v>
      </c>
      <c r="N205">
        <f>Normalized!N205+plot!AT$4</f>
        <v>26.929328939397394</v>
      </c>
      <c r="O205">
        <f>Normalized!O205+plot!AU$4</f>
        <v>29.291135943403546</v>
      </c>
      <c r="P205">
        <f>Normalized!P205+plot!AV$4</f>
        <v>32.68206325968908</v>
      </c>
      <c r="Q205">
        <f>Normalized!Q205+plot!AW$4</f>
        <v>33.275396386944628</v>
      </c>
      <c r="R205">
        <f>Normalized!R205+plot!AX$4</f>
        <v>36.181509774112612</v>
      </c>
      <c r="S205">
        <f>Normalized!S205+plot!AY$4</f>
        <v>37.182757690919516</v>
      </c>
      <c r="T205">
        <f>Normalized!T205+plot!AZ$4</f>
        <v>38.994223628236831</v>
      </c>
      <c r="U205">
        <f>Normalized!U205+plot!BA$4</f>
        <v>41.280531560027633</v>
      </c>
      <c r="V205">
        <f>Normalized!V205+plot!BB$4</f>
        <v>43.085261968529721</v>
      </c>
      <c r="W205">
        <f>Normalized!W205+plot!BC$4</f>
        <v>45.110390469193234</v>
      </c>
      <c r="X205">
        <f>Normalized!X205+plot!BD$4</f>
        <v>47.365848336119477</v>
      </c>
      <c r="Y205">
        <f>Normalized!Y205+plot!BE$4</f>
        <v>48.909508380618107</v>
      </c>
      <c r="Z205">
        <f>Normalized!Z205+plot!BF$4</f>
        <v>51.114219907299749</v>
      </c>
      <c r="AA205">
        <f>Normalized!AA205+plot!BG$4</f>
        <v>53.561966115948344</v>
      </c>
      <c r="AB205">
        <f>Normalized!AB205+plot!BH$4</f>
        <v>55.067155940577933</v>
      </c>
      <c r="AC205">
        <f>Normalized!AC205+plot!BI$4</f>
        <v>56.877977429856159</v>
      </c>
      <c r="AD205">
        <f>Normalized!AD205+plot!BJ$4</f>
        <v>59.147660424293882</v>
      </c>
      <c r="AE205">
        <f>Normalized!AE205+plot!BK$4</f>
        <v>61.153166579846108</v>
      </c>
    </row>
    <row r="206" spans="1:31">
      <c r="A206">
        <f>Normalized!A206</f>
        <v>1343</v>
      </c>
      <c r="B206">
        <f>Normalized!B206+plot!AH$4</f>
        <v>3.2909905959290384</v>
      </c>
      <c r="C206">
        <f>Normalized!C206+plot!AI$4</f>
        <v>5.4619979010397444</v>
      </c>
      <c r="D206">
        <f>Normalized!D206+plot!AJ$4</f>
        <v>7.4875471555922601</v>
      </c>
      <c r="E206">
        <f>Normalized!E206+plot!AK$4</f>
        <v>8.946536011977317</v>
      </c>
      <c r="F206">
        <f>Normalized!F206+plot!AL$4</f>
        <v>11.048320540704976</v>
      </c>
      <c r="G206">
        <f>Normalized!G206+plot!AM$4</f>
        <v>12.937430278054103</v>
      </c>
      <c r="H206">
        <f>Normalized!H206+plot!AN$4</f>
        <v>15.063697904892617</v>
      </c>
      <c r="I206">
        <f>Normalized!I206+plot!AO$4</f>
        <v>17.344785328226724</v>
      </c>
      <c r="J206">
        <f>Normalized!J206+plot!AP$4</f>
        <v>19.24289411020731</v>
      </c>
      <c r="K206">
        <f>Normalized!K206+plot!AQ$4</f>
        <v>21.206249820483123</v>
      </c>
      <c r="L206">
        <f>Normalized!L206+plot!AR$4</f>
        <v>23.257236304077104</v>
      </c>
      <c r="M206">
        <f>Normalized!M206+plot!AS$4</f>
        <v>25.536658973737246</v>
      </c>
      <c r="N206">
        <f>Normalized!N206+plot!AT$4</f>
        <v>26.959364037272437</v>
      </c>
      <c r="O206">
        <f>Normalized!O206+plot!AU$4</f>
        <v>29.330809500513542</v>
      </c>
      <c r="P206">
        <f>Normalized!P206+plot!AV$4</f>
        <v>32.659214497570495</v>
      </c>
      <c r="Q206">
        <f>Normalized!Q206+plot!AW$4</f>
        <v>33.309170557208986</v>
      </c>
      <c r="R206">
        <f>Normalized!R206+plot!AX$4</f>
        <v>36.361160879836405</v>
      </c>
      <c r="S206">
        <f>Normalized!S206+plot!AY$4</f>
        <v>37.24700254063962</v>
      </c>
      <c r="T206">
        <f>Normalized!T206+plot!AZ$4</f>
        <v>39.06564433998696</v>
      </c>
      <c r="U206">
        <f>Normalized!U206+plot!BA$4</f>
        <v>41.335326635716925</v>
      </c>
      <c r="V206">
        <f>Normalized!V206+plot!BB$4</f>
        <v>43.131731856312165</v>
      </c>
      <c r="W206">
        <f>Normalized!W206+plot!BC$4</f>
        <v>45.186492817280325</v>
      </c>
      <c r="X206">
        <f>Normalized!X206+plot!BD$4</f>
        <v>47.57587375115515</v>
      </c>
      <c r="Y206">
        <f>Normalized!Y206+plot!BE$4</f>
        <v>48.964433201438666</v>
      </c>
      <c r="Z206">
        <f>Normalized!Z206+plot!BF$4</f>
        <v>51.164514390789826</v>
      </c>
      <c r="AA206">
        <f>Normalized!AA206+plot!BG$4</f>
        <v>53.645401423327748</v>
      </c>
      <c r="AB206">
        <f>Normalized!AB206+plot!BH$4</f>
        <v>55.14526925446583</v>
      </c>
      <c r="AC206">
        <f>Normalized!AC206+plot!BI$4</f>
        <v>56.920302437929244</v>
      </c>
      <c r="AD206">
        <f>Normalized!AD206+plot!BJ$4</f>
        <v>59.201379507091936</v>
      </c>
      <c r="AE206">
        <f>Normalized!AE206+plot!BK$4</f>
        <v>61.209137068089198</v>
      </c>
    </row>
    <row r="207" spans="1:31">
      <c r="A207">
        <f>Normalized!A207</f>
        <v>1345</v>
      </c>
      <c r="B207">
        <f>Normalized!B207+plot!AH$4</f>
        <v>3.3413454146352741</v>
      </c>
      <c r="C207">
        <f>Normalized!C207+plot!AI$4</f>
        <v>5.5108884509787384</v>
      </c>
      <c r="D207">
        <f>Normalized!D207+plot!AJ$4</f>
        <v>7.5713781497408714</v>
      </c>
      <c r="E207">
        <f>Normalized!E207+plot!AK$4</f>
        <v>8.9737966181250179</v>
      </c>
      <c r="F207">
        <f>Normalized!F207+plot!AL$4</f>
        <v>11.084661443728645</v>
      </c>
      <c r="G207">
        <f>Normalized!G207+plot!AM$4</f>
        <v>12.995677824947823</v>
      </c>
      <c r="H207">
        <f>Normalized!H207+plot!AN$4</f>
        <v>15.113190598825472</v>
      </c>
      <c r="I207">
        <f>Normalized!I207+plot!AO$4</f>
        <v>17.420205187028468</v>
      </c>
      <c r="J207">
        <f>Normalized!J207+plot!AP$4</f>
        <v>19.297324945348311</v>
      </c>
      <c r="K207">
        <f>Normalized!K207+plot!AQ$4</f>
        <v>21.268599659565762</v>
      </c>
      <c r="L207">
        <f>Normalized!L207+plot!AR$4</f>
        <v>23.297694489680534</v>
      </c>
      <c r="M207">
        <f>Normalized!M207+plot!AS$4</f>
        <v>25.605240125801409</v>
      </c>
      <c r="N207">
        <f>Normalized!N207+plot!AT$4</f>
        <v>26.9923713005041</v>
      </c>
      <c r="O207">
        <f>Normalized!O207+plot!AU$4</f>
        <v>29.379138879792809</v>
      </c>
      <c r="P207">
        <f>Normalized!P207+plot!AV$4</f>
        <v>32.692253501052555</v>
      </c>
      <c r="Q207">
        <f>Normalized!Q207+plot!AW$4</f>
        <v>33.319884464269684</v>
      </c>
      <c r="R207">
        <f>Normalized!R207+plot!AX$4</f>
        <v>36.546208660870477</v>
      </c>
      <c r="S207">
        <f>Normalized!S207+plot!AY$4</f>
        <v>37.316958769452874</v>
      </c>
      <c r="T207">
        <f>Normalized!T207+plot!AZ$4</f>
        <v>39.158481319272994</v>
      </c>
      <c r="U207">
        <f>Normalized!U207+plot!BA$4</f>
        <v>41.390147744518266</v>
      </c>
      <c r="V207">
        <f>Normalized!V207+plot!BB$4</f>
        <v>43.152368376353209</v>
      </c>
      <c r="W207">
        <f>Normalized!W207+plot!BC$4</f>
        <v>45.251299907603936</v>
      </c>
      <c r="X207">
        <f>Normalized!X207+plot!BD$4</f>
        <v>47.65666536119879</v>
      </c>
      <c r="Y207">
        <f>Normalized!Y207+plot!BE$4</f>
        <v>48.998032770374849</v>
      </c>
      <c r="Z207">
        <f>Normalized!Z207+plot!BF$4</f>
        <v>51.213922214911136</v>
      </c>
      <c r="AA207">
        <f>Normalized!AA207+plot!BG$4</f>
        <v>53.725634986173745</v>
      </c>
      <c r="AB207">
        <f>Normalized!AB207+plot!BH$4</f>
        <v>55.201766430837523</v>
      </c>
      <c r="AC207">
        <f>Normalized!AC207+plot!BI$4</f>
        <v>56.959023046950207</v>
      </c>
      <c r="AD207">
        <f>Normalized!AD207+plot!BJ$4</f>
        <v>59.226494929126879</v>
      </c>
      <c r="AE207">
        <f>Normalized!AE207+plot!BK$4</f>
        <v>61.267927890627796</v>
      </c>
    </row>
    <row r="208" spans="1:31">
      <c r="A208">
        <f>Normalized!A208</f>
        <v>1347</v>
      </c>
      <c r="B208">
        <f>Normalized!B208+plot!AH$4</f>
        <v>3.365565964259889</v>
      </c>
      <c r="C208">
        <f>Normalized!C208+plot!AI$4</f>
        <v>5.546797874145267</v>
      </c>
      <c r="D208">
        <f>Normalized!D208+plot!AJ$4</f>
        <v>7.6472214939976881</v>
      </c>
      <c r="E208">
        <f>Normalized!E208+plot!AK$4</f>
        <v>8.9951936335916916</v>
      </c>
      <c r="F208">
        <f>Normalized!F208+plot!AL$4</f>
        <v>11.100655807591142</v>
      </c>
      <c r="G208">
        <f>Normalized!G208+plot!AM$4</f>
        <v>13.03477135578736</v>
      </c>
      <c r="H208">
        <f>Normalized!H208+plot!AN$4</f>
        <v>15.150767568206675</v>
      </c>
      <c r="I208">
        <f>Normalized!I208+plot!AO$4</f>
        <v>17.454487471993772</v>
      </c>
      <c r="J208">
        <f>Normalized!J208+plot!AP$4</f>
        <v>19.335700400156682</v>
      </c>
      <c r="K208">
        <f>Normalized!K208+plot!AQ$4</f>
        <v>21.310179310049655</v>
      </c>
      <c r="L208">
        <f>Normalized!L208+plot!AR$4</f>
        <v>23.331125028887456</v>
      </c>
      <c r="M208">
        <f>Normalized!M208+plot!AS$4</f>
        <v>25.658747210661303</v>
      </c>
      <c r="N208">
        <f>Normalized!N208+plot!AT$4</f>
        <v>27.008677400476717</v>
      </c>
      <c r="O208">
        <f>Normalized!O208+plot!AU$4</f>
        <v>29.421038455367626</v>
      </c>
      <c r="P208">
        <f>Normalized!P208+plot!AV$4</f>
        <v>33.000023661320434</v>
      </c>
      <c r="Q208">
        <f>Normalized!Q208+plot!AW$4</f>
        <v>33.327030243686409</v>
      </c>
      <c r="R208">
        <f>Normalized!R208+plot!AX$4</f>
        <v>36.502980753272922</v>
      </c>
      <c r="S208">
        <f>Normalized!S208+plot!AY$4</f>
        <v>37.34680229719114</v>
      </c>
      <c r="T208">
        <f>Normalized!T208+plot!AZ$4</f>
        <v>39.220257766393502</v>
      </c>
      <c r="U208">
        <f>Normalized!U208+plot!BA$4</f>
        <v>41.405787786307798</v>
      </c>
      <c r="V208">
        <f>Normalized!V208+plot!BB$4</f>
        <v>43.173780694119515</v>
      </c>
      <c r="W208">
        <f>Normalized!W208+plot!BC$4</f>
        <v>45.285213431122699</v>
      </c>
      <c r="X208">
        <f>Normalized!X208+plot!BD$4</f>
        <v>47.768372702634785</v>
      </c>
      <c r="Y208">
        <f>Normalized!Y208+plot!BE$4</f>
        <v>49.021480615986135</v>
      </c>
      <c r="Z208">
        <f>Normalized!Z208+plot!BF$4</f>
        <v>51.240065429977577</v>
      </c>
      <c r="AA208">
        <f>Normalized!AA208+plot!BG$4</f>
        <v>53.78181220314859</v>
      </c>
      <c r="AB208">
        <f>Normalized!AB208+plot!BH$4</f>
        <v>55.194619703892222</v>
      </c>
      <c r="AC208">
        <f>Normalized!AC208+plot!BI$4</f>
        <v>56.991962757781046</v>
      </c>
      <c r="AD208">
        <f>Normalized!AD208+plot!BJ$4</f>
        <v>59.249012488722762</v>
      </c>
      <c r="AE208">
        <f>Normalized!AE208+plot!BK$4</f>
        <v>61.301469382028479</v>
      </c>
    </row>
    <row r="209" spans="1:31">
      <c r="A209">
        <f>Normalized!A209</f>
        <v>1349</v>
      </c>
      <c r="B209">
        <f>Normalized!B209+plot!AH$4</f>
        <v>3.3690055659622473</v>
      </c>
      <c r="C209">
        <f>Normalized!C209+plot!AI$4</f>
        <v>5.5950733038473395</v>
      </c>
      <c r="D209">
        <f>Normalized!D209+plot!AJ$4</f>
        <v>7.6455724971597983</v>
      </c>
      <c r="E209">
        <f>Normalized!E209+plot!AK$4</f>
        <v>9.0050485175238641</v>
      </c>
      <c r="F209">
        <f>Normalized!F209+plot!AL$4</f>
        <v>11.096868397172308</v>
      </c>
      <c r="G209">
        <f>Normalized!G209+plot!AM$4</f>
        <v>13.046699200696652</v>
      </c>
      <c r="H209">
        <f>Normalized!H209+plot!AN$4</f>
        <v>15.156316681294172</v>
      </c>
      <c r="I209">
        <f>Normalized!I209+plot!AO$4</f>
        <v>17.476590701830602</v>
      </c>
      <c r="J209">
        <f>Normalized!J209+plot!AP$4</f>
        <v>19.345553312367159</v>
      </c>
      <c r="K209">
        <f>Normalized!K209+plot!AQ$4</f>
        <v>21.318012746602392</v>
      </c>
      <c r="L209">
        <f>Normalized!L209+plot!AR$4</f>
        <v>23.341707374409566</v>
      </c>
      <c r="M209">
        <f>Normalized!M209+plot!AS$4</f>
        <v>25.675760180322573</v>
      </c>
      <c r="N209">
        <f>Normalized!N209+plot!AT$4</f>
        <v>27.017325308381704</v>
      </c>
      <c r="O209">
        <f>Normalized!O209+plot!AU$4</f>
        <v>29.388877121523159</v>
      </c>
      <c r="P209">
        <f>Normalized!P209+plot!AV$4</f>
        <v>33.128332853793104</v>
      </c>
      <c r="Q209">
        <f>Normalized!Q209+plot!AW$4</f>
        <v>33.341791184449662</v>
      </c>
      <c r="R209">
        <f>Normalized!R209+plot!AX$4</f>
        <v>36.439919978387536</v>
      </c>
      <c r="S209">
        <f>Normalized!S209+plot!AY$4</f>
        <v>37.35852165205268</v>
      </c>
      <c r="T209">
        <f>Normalized!T209+plot!AZ$4</f>
        <v>39.212660422730117</v>
      </c>
      <c r="U209">
        <f>Normalized!U209+plot!BA$4</f>
        <v>41.416368682606702</v>
      </c>
      <c r="V209">
        <f>Normalized!V209+plot!BB$4</f>
        <v>43.18674167316842</v>
      </c>
      <c r="W209">
        <f>Normalized!W209+plot!BC$4</f>
        <v>45.297224126365634</v>
      </c>
      <c r="X209">
        <f>Normalized!X209+plot!BD$4</f>
        <v>47.843577333037267</v>
      </c>
      <c r="Y209">
        <f>Normalized!Y209+plot!BE$4</f>
        <v>49.041562727345244</v>
      </c>
      <c r="Z209">
        <f>Normalized!Z209+plot!BF$4</f>
        <v>51.230768711365037</v>
      </c>
      <c r="AA209">
        <f>Normalized!AA209+plot!BG$4</f>
        <v>53.806214094821172</v>
      </c>
      <c r="AB209">
        <f>Normalized!AB209+plot!BH$4</f>
        <v>55.179232813991611</v>
      </c>
      <c r="AC209">
        <f>Normalized!AC209+plot!BI$4</f>
        <v>57.00303551487935</v>
      </c>
      <c r="AD209">
        <f>Normalized!AD209+plot!BJ$4</f>
        <v>59.277702443923395</v>
      </c>
      <c r="AE209">
        <f>Normalized!AE209+plot!BK$4</f>
        <v>61.313770399743056</v>
      </c>
    </row>
    <row r="210" spans="1:31">
      <c r="A210">
        <f>Normalized!A210</f>
        <v>1351</v>
      </c>
      <c r="B210">
        <f>Normalized!B210+plot!AH$4</f>
        <v>3.3676669588615242</v>
      </c>
      <c r="C210">
        <f>Normalized!C210+plot!AI$4</f>
        <v>5.5476526621062154</v>
      </c>
      <c r="D210">
        <f>Normalized!D210+plot!AJ$4</f>
        <v>7.6231059774532701</v>
      </c>
      <c r="E210">
        <f>Normalized!E210+plot!AK$4</f>
        <v>9.0005107180853177</v>
      </c>
      <c r="F210">
        <f>Normalized!F210+plot!AL$4</f>
        <v>11.089908557626842</v>
      </c>
      <c r="G210">
        <f>Normalized!G210+plot!AM$4</f>
        <v>13.036290034540949</v>
      </c>
      <c r="H210">
        <f>Normalized!H210+plot!AN$4</f>
        <v>15.142222421759415</v>
      </c>
      <c r="I210">
        <f>Normalized!I210+plot!AO$4</f>
        <v>17.46117854858219</v>
      </c>
      <c r="J210">
        <f>Normalized!J210+plot!AP$4</f>
        <v>19.332126189827431</v>
      </c>
      <c r="K210">
        <f>Normalized!K210+plot!AQ$4</f>
        <v>21.304275196107152</v>
      </c>
      <c r="L210">
        <f>Normalized!L210+plot!AR$4</f>
        <v>23.341640517538131</v>
      </c>
      <c r="M210">
        <f>Normalized!M210+plot!AS$4</f>
        <v>25.635748864077883</v>
      </c>
      <c r="N210">
        <f>Normalized!N210+plot!AT$4</f>
        <v>27.007036344622072</v>
      </c>
      <c r="O210">
        <f>Normalized!O210+plot!AU$4</f>
        <v>29.380225189845003</v>
      </c>
      <c r="P210">
        <f>Normalized!P210+plot!AV$4</f>
        <v>32.911143593846546</v>
      </c>
      <c r="Q210">
        <f>Normalized!Q210+plot!AW$4</f>
        <v>33.35431933743051</v>
      </c>
      <c r="R210">
        <f>Normalized!R210+plot!AX$4</f>
        <v>36.525571757131019</v>
      </c>
      <c r="S210">
        <f>Normalized!S210+plot!AY$4</f>
        <v>37.344166613589238</v>
      </c>
      <c r="T210">
        <f>Normalized!T210+plot!AZ$4</f>
        <v>39.174277856996447</v>
      </c>
      <c r="U210">
        <f>Normalized!U210+plot!BA$4</f>
        <v>41.408598129029748</v>
      </c>
      <c r="V210">
        <f>Normalized!V210+plot!BB$4</f>
        <v>43.164693312899828</v>
      </c>
      <c r="W210">
        <f>Normalized!W210+plot!BC$4</f>
        <v>45.280220433176183</v>
      </c>
      <c r="X210">
        <f>Normalized!X210+plot!BD$4</f>
        <v>47.843101714238927</v>
      </c>
      <c r="Y210">
        <f>Normalized!Y210+plot!BE$4</f>
        <v>49.041635887702206</v>
      </c>
      <c r="Z210">
        <f>Normalized!Z210+plot!BF$4</f>
        <v>51.216269853915918</v>
      </c>
      <c r="AA210">
        <f>Normalized!AA210+plot!BG$4</f>
        <v>53.787353017565813</v>
      </c>
      <c r="AB210">
        <f>Normalized!AB210+plot!BH$4</f>
        <v>55.209645642121103</v>
      </c>
      <c r="AC210">
        <f>Normalized!AC210+plot!BI$4</f>
        <v>56.996650101200196</v>
      </c>
      <c r="AD210">
        <f>Normalized!AD210+plot!BJ$4</f>
        <v>59.265129340076513</v>
      </c>
      <c r="AE210">
        <f>Normalized!AE210+plot!BK$4</f>
        <v>61.304344254460979</v>
      </c>
    </row>
    <row r="211" spans="1:31">
      <c r="A211">
        <f>Normalized!A211</f>
        <v>1353</v>
      </c>
      <c r="B211">
        <f>Normalized!B211+plot!AH$4</f>
        <v>3.3223027383994728</v>
      </c>
      <c r="C211">
        <f>Normalized!C211+plot!AI$4</f>
        <v>5.4952460432993968</v>
      </c>
      <c r="D211">
        <f>Normalized!D211+plot!AJ$4</f>
        <v>7.5685947314841684</v>
      </c>
      <c r="E211">
        <f>Normalized!E211+plot!AK$4</f>
        <v>8.9760282544809673</v>
      </c>
      <c r="F211">
        <f>Normalized!F211+plot!AL$4</f>
        <v>11.076854424528321</v>
      </c>
      <c r="G211">
        <f>Normalized!G211+plot!AM$4</f>
        <v>13.009003605237766</v>
      </c>
      <c r="H211">
        <f>Normalized!H211+plot!AN$4</f>
        <v>15.118290874954335</v>
      </c>
      <c r="I211">
        <f>Normalized!I211+plot!AO$4</f>
        <v>17.403309316386697</v>
      </c>
      <c r="J211">
        <f>Normalized!J211+plot!AP$4</f>
        <v>19.293768356547119</v>
      </c>
      <c r="K211">
        <f>Normalized!K211+plot!AQ$4</f>
        <v>21.268124464755765</v>
      </c>
      <c r="L211">
        <f>Normalized!L211+plot!AR$4</f>
        <v>23.303831222784321</v>
      </c>
      <c r="M211">
        <f>Normalized!M211+plot!AS$4</f>
        <v>25.585081534678093</v>
      </c>
      <c r="N211">
        <f>Normalized!N211+plot!AT$4</f>
        <v>26.986359205463259</v>
      </c>
      <c r="O211">
        <f>Normalized!O211+plot!AU$4</f>
        <v>29.36318283872588</v>
      </c>
      <c r="P211">
        <f>Normalized!P211+plot!AV$4</f>
        <v>32.897616621897505</v>
      </c>
      <c r="Q211">
        <f>Normalized!Q211+plot!AW$4</f>
        <v>33.328713767585874</v>
      </c>
      <c r="R211">
        <f>Normalized!R211+plot!AX$4</f>
        <v>36.489199215126348</v>
      </c>
      <c r="S211">
        <f>Normalized!S211+plot!AY$4</f>
        <v>37.304114385398755</v>
      </c>
      <c r="T211">
        <f>Normalized!T211+plot!AZ$4</f>
        <v>39.121206904956239</v>
      </c>
      <c r="U211">
        <f>Normalized!U211+plot!BA$4</f>
        <v>41.375639504388573</v>
      </c>
      <c r="V211">
        <f>Normalized!V211+plot!BB$4</f>
        <v>43.139335647225657</v>
      </c>
      <c r="W211">
        <f>Normalized!W211+plot!BC$4</f>
        <v>45.251201013108997</v>
      </c>
      <c r="X211">
        <f>Normalized!X211+plot!BD$4</f>
        <v>47.781990379584435</v>
      </c>
      <c r="Y211">
        <f>Normalized!Y211+plot!BE$4</f>
        <v>49.01508892512895</v>
      </c>
      <c r="Z211">
        <f>Normalized!Z211+plot!BF$4</f>
        <v>51.192311876666729</v>
      </c>
      <c r="AA211">
        <f>Normalized!AA211+plot!BG$4</f>
        <v>53.733280011603213</v>
      </c>
      <c r="AB211">
        <f>Normalized!AB211+plot!BH$4</f>
        <v>55.192811116048304</v>
      </c>
      <c r="AC211">
        <f>Normalized!AC211+plot!BI$4</f>
        <v>56.969437873608442</v>
      </c>
      <c r="AD211">
        <f>Normalized!AD211+plot!BJ$4</f>
        <v>59.244636582499488</v>
      </c>
      <c r="AE211">
        <f>Normalized!AE211+plot!BK$4</f>
        <v>61.263276106247737</v>
      </c>
    </row>
    <row r="212" spans="1:31">
      <c r="A212">
        <f>Normalized!A212</f>
        <v>1355</v>
      </c>
      <c r="B212">
        <f>Normalized!B212+plot!AH$4</f>
        <v>3.2498999831950628</v>
      </c>
      <c r="C212">
        <f>Normalized!C212+plot!AI$4</f>
        <v>5.4505569473075761</v>
      </c>
      <c r="D212">
        <f>Normalized!D212+plot!AJ$4</f>
        <v>7.4923358395769508</v>
      </c>
      <c r="E212">
        <f>Normalized!E212+plot!AK$4</f>
        <v>8.9429096810009643</v>
      </c>
      <c r="F212">
        <f>Normalized!F212+plot!AL$4</f>
        <v>11.052753650762281</v>
      </c>
      <c r="G212">
        <f>Normalized!G212+plot!AM$4</f>
        <v>12.975457293725539</v>
      </c>
      <c r="H212">
        <f>Normalized!H212+plot!AN$4</f>
        <v>15.083906117444467</v>
      </c>
      <c r="I212">
        <f>Normalized!I212+plot!AO$4</f>
        <v>17.333171934446348</v>
      </c>
      <c r="J212">
        <f>Normalized!J212+plot!AP$4</f>
        <v>19.242420049802156</v>
      </c>
      <c r="K212">
        <f>Normalized!K212+plot!AQ$4</f>
        <v>21.235748571703201</v>
      </c>
      <c r="L212">
        <f>Normalized!L212+plot!AR$4</f>
        <v>23.24866711218964</v>
      </c>
      <c r="M212">
        <f>Normalized!M212+plot!AS$4</f>
        <v>25.524910783024236</v>
      </c>
      <c r="N212">
        <f>Normalized!N212+plot!AT$4</f>
        <v>26.959303097388759</v>
      </c>
      <c r="O212">
        <f>Normalized!O212+plot!AU$4</f>
        <v>29.33928155177334</v>
      </c>
      <c r="P212">
        <f>Normalized!P212+plot!AV$4</f>
        <v>32.77100990179683</v>
      </c>
      <c r="Q212">
        <f>Normalized!Q212+plot!AW$4</f>
        <v>33.320607761484162</v>
      </c>
      <c r="R212">
        <f>Normalized!R212+plot!AX$4</f>
        <v>36.472280938169874</v>
      </c>
      <c r="S212">
        <f>Normalized!S212+plot!AY$4</f>
        <v>37.257668379298387</v>
      </c>
      <c r="T212">
        <f>Normalized!T212+plot!AZ$4</f>
        <v>39.053567931769926</v>
      </c>
      <c r="U212">
        <f>Normalized!U212+plot!BA$4</f>
        <v>41.337224321842392</v>
      </c>
      <c r="V212">
        <f>Normalized!V212+plot!BB$4</f>
        <v>43.125175001137194</v>
      </c>
      <c r="W212">
        <f>Normalized!W212+plot!BC$4</f>
        <v>45.214235238929312</v>
      </c>
      <c r="X212">
        <f>Normalized!X212+plot!BD$4</f>
        <v>47.747753825263537</v>
      </c>
      <c r="Y212">
        <f>Normalized!Y212+plot!BE$4</f>
        <v>48.979857675292415</v>
      </c>
      <c r="Z212">
        <f>Normalized!Z212+plot!BF$4</f>
        <v>51.150943211078193</v>
      </c>
      <c r="AA212">
        <f>Normalized!AA212+plot!BG$4</f>
        <v>53.66971532682345</v>
      </c>
      <c r="AB212">
        <f>Normalized!AB212+plot!BH$4</f>
        <v>55.106547786376936</v>
      </c>
      <c r="AC212">
        <f>Normalized!AC212+plot!BI$4</f>
        <v>56.939476355856982</v>
      </c>
      <c r="AD212">
        <f>Normalized!AD212+plot!BJ$4</f>
        <v>59.227286498929971</v>
      </c>
      <c r="AE212">
        <f>Normalized!AE212+plot!BK$4</f>
        <v>61.224346726761034</v>
      </c>
    </row>
    <row r="213" spans="1:31">
      <c r="A213">
        <f>Normalized!A213</f>
        <v>1357</v>
      </c>
      <c r="B213">
        <f>Normalized!B213+plot!AH$4</f>
        <v>3.1933457331187762</v>
      </c>
      <c r="C213">
        <f>Normalized!C213+plot!AI$4</f>
        <v>5.3963643294672012</v>
      </c>
      <c r="D213">
        <f>Normalized!D213+plot!AJ$4</f>
        <v>7.4125292228820951</v>
      </c>
      <c r="E213">
        <f>Normalized!E213+plot!AK$4</f>
        <v>8.9121310627639652</v>
      </c>
      <c r="F213">
        <f>Normalized!F213+plot!AL$4</f>
        <v>11.028367325716392</v>
      </c>
      <c r="G213">
        <f>Normalized!G213+plot!AM$4</f>
        <v>12.937147928003029</v>
      </c>
      <c r="H213">
        <f>Normalized!H213+plot!AN$4</f>
        <v>15.046816693253556</v>
      </c>
      <c r="I213">
        <f>Normalized!I213+plot!AO$4</f>
        <v>17.288757204712621</v>
      </c>
      <c r="J213">
        <f>Normalized!J213+plot!AP$4</f>
        <v>19.194957289993461</v>
      </c>
      <c r="K213">
        <f>Normalized!K213+plot!AQ$4</f>
        <v>21.200556269936833</v>
      </c>
      <c r="L213">
        <f>Normalized!L213+plot!AR$4</f>
        <v>23.205918766058655</v>
      </c>
      <c r="M213">
        <f>Normalized!M213+plot!AS$4</f>
        <v>25.478254374274311</v>
      </c>
      <c r="N213">
        <f>Normalized!N213+plot!AT$4</f>
        <v>26.926540193831354</v>
      </c>
      <c r="O213">
        <f>Normalized!O213+plot!AU$4</f>
        <v>29.325391662863847</v>
      </c>
      <c r="P213">
        <f>Normalized!P213+plot!AV$4</f>
        <v>32.651920054049668</v>
      </c>
      <c r="Q213">
        <f>Normalized!Q213+plot!AW$4</f>
        <v>33.279331210313373</v>
      </c>
      <c r="R213">
        <f>Normalized!R213+plot!AX$4</f>
        <v>36.412977662228968</v>
      </c>
      <c r="S213">
        <f>Normalized!S213+plot!AY$4</f>
        <v>37.213515813535452</v>
      </c>
      <c r="T213">
        <f>Normalized!T213+plot!AZ$4</f>
        <v>39.033802270489289</v>
      </c>
      <c r="U213">
        <f>Normalized!U213+plot!BA$4</f>
        <v>41.292462081571962</v>
      </c>
      <c r="V213">
        <f>Normalized!V213+plot!BB$4</f>
        <v>43.059538802039413</v>
      </c>
      <c r="W213">
        <f>Normalized!W213+plot!BC$4</f>
        <v>45.171786507552348</v>
      </c>
      <c r="X213">
        <f>Normalized!X213+plot!BD$4</f>
        <v>47.645080489692731</v>
      </c>
      <c r="Y213">
        <f>Normalized!Y213+plot!BE$4</f>
        <v>48.939814204572883</v>
      </c>
      <c r="Z213">
        <f>Normalized!Z213+plot!BF$4</f>
        <v>51.104473911339362</v>
      </c>
      <c r="AA213">
        <f>Normalized!AA213+plot!BG$4</f>
        <v>53.587938187756578</v>
      </c>
      <c r="AB213">
        <f>Normalized!AB213+plot!BH$4</f>
        <v>55.077310501325172</v>
      </c>
      <c r="AC213">
        <f>Normalized!AC213+plot!BI$4</f>
        <v>56.908393743251878</v>
      </c>
      <c r="AD213">
        <f>Normalized!AD213+plot!BJ$4</f>
        <v>59.18392382355303</v>
      </c>
      <c r="AE213">
        <f>Normalized!AE213+plot!BK$4</f>
        <v>61.187220722572661</v>
      </c>
    </row>
    <row r="214" spans="1:31">
      <c r="A214">
        <f>Normalized!A214</f>
        <v>1359</v>
      </c>
      <c r="B214">
        <f>Normalized!B214+plot!AH$4</f>
        <v>3.1281304731488175</v>
      </c>
      <c r="C214">
        <f>Normalized!C214+plot!AI$4</f>
        <v>5.3322077329588691</v>
      </c>
      <c r="D214">
        <f>Normalized!D214+plot!AJ$4</f>
        <v>7.3577511199977277</v>
      </c>
      <c r="E214">
        <f>Normalized!E214+plot!AK$4</f>
        <v>8.8825245309042415</v>
      </c>
      <c r="F214">
        <f>Normalized!F214+plot!AL$4</f>
        <v>11.01273333655822</v>
      </c>
      <c r="G214">
        <f>Normalized!G214+plot!AM$4</f>
        <v>12.901011703626756</v>
      </c>
      <c r="H214">
        <f>Normalized!H214+plot!AN$4</f>
        <v>15.017553554147025</v>
      </c>
      <c r="I214">
        <f>Normalized!I214+plot!AO$4</f>
        <v>17.236205965686384</v>
      </c>
      <c r="J214">
        <f>Normalized!J214+plot!AP$4</f>
        <v>19.159807228743166</v>
      </c>
      <c r="K214">
        <f>Normalized!K214+plot!AQ$4</f>
        <v>21.150246801521089</v>
      </c>
      <c r="L214">
        <f>Normalized!L214+plot!AR$4</f>
        <v>23.16538044885634</v>
      </c>
      <c r="M214">
        <f>Normalized!M214+plot!AS$4</f>
        <v>25.43008397337432</v>
      </c>
      <c r="N214">
        <f>Normalized!N214+plot!AT$4</f>
        <v>26.898346581270811</v>
      </c>
      <c r="O214">
        <f>Normalized!O214+plot!AU$4</f>
        <v>29.306144444400605</v>
      </c>
      <c r="P214">
        <f>Normalized!P214+plot!AV$4</f>
        <v>32.455990409774948</v>
      </c>
      <c r="Q214">
        <f>Normalized!Q214+plot!AW$4</f>
        <v>33.250069733222617</v>
      </c>
      <c r="R214">
        <f>Normalized!R214+plot!AX$4</f>
        <v>36.279036940861033</v>
      </c>
      <c r="S214">
        <f>Normalized!S214+plot!AY$4</f>
        <v>37.161203689942887</v>
      </c>
      <c r="T214">
        <f>Normalized!T214+plot!AZ$4</f>
        <v>38.987365273534621</v>
      </c>
      <c r="U214">
        <f>Normalized!U214+plot!BA$4</f>
        <v>41.262325604854141</v>
      </c>
      <c r="V214">
        <f>Normalized!V214+plot!BB$4</f>
        <v>43.015109068587371</v>
      </c>
      <c r="W214">
        <f>Normalized!W214+plot!BC$4</f>
        <v>45.121023197879587</v>
      </c>
      <c r="X214">
        <f>Normalized!X214+plot!BD$4</f>
        <v>47.519347463236699</v>
      </c>
      <c r="Y214">
        <f>Normalized!Y214+plot!BE$4</f>
        <v>48.906290528528118</v>
      </c>
      <c r="Z214">
        <f>Normalized!Z214+plot!BF$4</f>
        <v>51.06451870718432</v>
      </c>
      <c r="AA214">
        <f>Normalized!AA214+plot!BG$4</f>
        <v>53.522897900978585</v>
      </c>
      <c r="AB214">
        <f>Normalized!AB214+plot!BH$4</f>
        <v>55.086458851209962</v>
      </c>
      <c r="AC214">
        <f>Normalized!AC214+plot!BI$4</f>
        <v>56.878166581121619</v>
      </c>
      <c r="AD214">
        <f>Normalized!AD214+plot!BJ$4</f>
        <v>59.130941704710708</v>
      </c>
      <c r="AE214">
        <f>Normalized!AE214+plot!BK$4</f>
        <v>61.140502917539663</v>
      </c>
    </row>
    <row r="215" spans="1:31">
      <c r="A215">
        <f>Normalized!A215</f>
        <v>1361</v>
      </c>
      <c r="B215">
        <f>Normalized!B215+plot!AH$4</f>
        <v>3.0703939637914268</v>
      </c>
      <c r="C215">
        <f>Normalized!C215+plot!AI$4</f>
        <v>5.2723490026455835</v>
      </c>
      <c r="D215">
        <f>Normalized!D215+plot!AJ$4</f>
        <v>7.3917725441355584</v>
      </c>
      <c r="E215">
        <f>Normalized!E215+plot!AK$4</f>
        <v>8.8529741110396856</v>
      </c>
      <c r="F215">
        <f>Normalized!F215+plot!AL$4</f>
        <v>10.99552734411377</v>
      </c>
      <c r="G215">
        <f>Normalized!G215+plot!AM$4</f>
        <v>12.877391242826137</v>
      </c>
      <c r="H215">
        <f>Normalized!H215+plot!AN$4</f>
        <v>14.990044052118078</v>
      </c>
      <c r="I215">
        <f>Normalized!I215+plot!AO$4</f>
        <v>17.159368357994659</v>
      </c>
      <c r="J215">
        <f>Normalized!J215+plot!AP$4</f>
        <v>19.104052369804702</v>
      </c>
      <c r="K215">
        <f>Normalized!K215+plot!AQ$4</f>
        <v>21.088984479789005</v>
      </c>
      <c r="L215">
        <f>Normalized!L215+plot!AR$4</f>
        <v>23.11736610078048</v>
      </c>
      <c r="M215">
        <f>Normalized!M215+plot!AS$4</f>
        <v>25.38192121795176</v>
      </c>
      <c r="N215">
        <f>Normalized!N215+plot!AT$4</f>
        <v>26.869191459431342</v>
      </c>
      <c r="O215">
        <f>Normalized!O215+plot!AU$4</f>
        <v>29.274588903859058</v>
      </c>
      <c r="P215">
        <f>Normalized!P215+plot!AV$4</f>
        <v>32.100029703962107</v>
      </c>
      <c r="Q215">
        <f>Normalized!Q215+plot!AW$4</f>
        <v>33.215578821966218</v>
      </c>
      <c r="R215">
        <f>Normalized!R215+plot!AX$4</f>
        <v>36.132187240971703</v>
      </c>
      <c r="S215">
        <f>Normalized!S215+plot!AY$4</f>
        <v>37.114645301232102</v>
      </c>
      <c r="T215">
        <f>Normalized!T215+plot!AZ$4</f>
        <v>38.94272935158299</v>
      </c>
      <c r="U215">
        <f>Normalized!U215+plot!BA$4</f>
        <v>41.233013862411923</v>
      </c>
      <c r="V215">
        <f>Normalized!V215+plot!BB$4</f>
        <v>43.001658361857444</v>
      </c>
      <c r="W215">
        <f>Normalized!W215+plot!BC$4</f>
        <v>45.069724308800517</v>
      </c>
      <c r="X215">
        <f>Normalized!X215+plot!BD$4</f>
        <v>47.345094492042627</v>
      </c>
      <c r="Y215">
        <f>Normalized!Y215+plot!BE$4</f>
        <v>48.860328030351432</v>
      </c>
      <c r="Z215">
        <f>Normalized!Z215+plot!BF$4</f>
        <v>51.03404486740623</v>
      </c>
      <c r="AA215">
        <f>Normalized!AA215+plot!BG$4</f>
        <v>53.449538277160379</v>
      </c>
      <c r="AB215">
        <f>Normalized!AB215+plot!BH$4</f>
        <v>55.013406701189027</v>
      </c>
      <c r="AC215">
        <f>Normalized!AC215+plot!BI$4</f>
        <v>56.857477595715771</v>
      </c>
      <c r="AD215">
        <f>Normalized!AD215+plot!BJ$4</f>
        <v>59.090521833040903</v>
      </c>
      <c r="AE215">
        <f>Normalized!AE215+plot!BK$4</f>
        <v>61.086917640215383</v>
      </c>
    </row>
    <row r="216" spans="1:31">
      <c r="A216">
        <f>Normalized!A216</f>
        <v>1363</v>
      </c>
      <c r="B216">
        <f>Normalized!B216+plot!AH$4</f>
        <v>3.0802620956164186</v>
      </c>
      <c r="C216">
        <f>Normalized!C216+plot!AI$4</f>
        <v>5.2767168560561615</v>
      </c>
      <c r="D216">
        <f>Normalized!D216+plot!AJ$4</f>
        <v>7.421253580485569</v>
      </c>
      <c r="E216">
        <f>Normalized!E216+plot!AK$4</f>
        <v>8.8490496905127536</v>
      </c>
      <c r="F216">
        <f>Normalized!F216+plot!AL$4</f>
        <v>10.995732413326408</v>
      </c>
      <c r="G216">
        <f>Normalized!G216+plot!AM$4</f>
        <v>12.888167118676373</v>
      </c>
      <c r="H216">
        <f>Normalized!H216+plot!AN$4</f>
        <v>14.977775571417588</v>
      </c>
      <c r="I216">
        <f>Normalized!I216+plot!AO$4</f>
        <v>17.176553625776144</v>
      </c>
      <c r="J216">
        <f>Normalized!J216+plot!AP$4</f>
        <v>19.102121160464353</v>
      </c>
      <c r="K216">
        <f>Normalized!K216+plot!AQ$4</f>
        <v>21.082527222230638</v>
      </c>
      <c r="L216">
        <f>Normalized!L216+plot!AR$4</f>
        <v>23.112968044291538</v>
      </c>
      <c r="M216">
        <f>Normalized!M216+plot!AS$4</f>
        <v>25.372247249955777</v>
      </c>
      <c r="N216">
        <f>Normalized!N216+plot!AT$4</f>
        <v>26.860368430808286</v>
      </c>
      <c r="O216">
        <f>Normalized!O216+plot!AU$4</f>
        <v>29.287946316044646</v>
      </c>
      <c r="P216">
        <f>Normalized!P216+plot!AV$4</f>
        <v>32.390507748958235</v>
      </c>
      <c r="Q216">
        <f>Normalized!Q216+plot!AW$4</f>
        <v>33.246641264853928</v>
      </c>
      <c r="R216">
        <f>Normalized!R216+plot!AX$4</f>
        <v>36.215512480715859</v>
      </c>
      <c r="S216">
        <f>Normalized!S216+plot!AY$4</f>
        <v>37.111145694005081</v>
      </c>
      <c r="T216">
        <f>Normalized!T216+plot!AZ$4</f>
        <v>38.940518361146928</v>
      </c>
      <c r="U216">
        <f>Normalized!U216+plot!BA$4</f>
        <v>41.228294292658653</v>
      </c>
      <c r="V216">
        <f>Normalized!V216+plot!BB$4</f>
        <v>42.999009810749861</v>
      </c>
      <c r="W216">
        <f>Normalized!W216+plot!BC$4</f>
        <v>45.062220555582137</v>
      </c>
      <c r="X216">
        <f>Normalized!X216+plot!BD$4</f>
        <v>47.359716190849802</v>
      </c>
      <c r="Y216">
        <f>Normalized!Y216+plot!BE$4</f>
        <v>48.856166331584205</v>
      </c>
      <c r="Z216">
        <f>Normalized!Z216+plot!BF$4</f>
        <v>51.034574225230855</v>
      </c>
      <c r="AA216">
        <f>Normalized!AA216+plot!BG$4</f>
        <v>53.4264182548497</v>
      </c>
      <c r="AB216">
        <f>Normalized!AB216+plot!BH$4</f>
        <v>54.988167906920786</v>
      </c>
      <c r="AC216">
        <f>Normalized!AC216+plot!BI$4</f>
        <v>56.855278082462185</v>
      </c>
      <c r="AD216">
        <f>Normalized!AD216+plot!BJ$4</f>
        <v>59.067454560249331</v>
      </c>
      <c r="AE216">
        <f>Normalized!AE216+plot!BK$4</f>
        <v>61.086243451439735</v>
      </c>
    </row>
    <row r="217" spans="1:31">
      <c r="A217">
        <f>Normalized!A217</f>
        <v>1365</v>
      </c>
      <c r="B217">
        <f>Normalized!B217+plot!AH$4</f>
        <v>3.0966524454656144</v>
      </c>
      <c r="C217">
        <f>Normalized!C217+plot!AI$4</f>
        <v>5.3132195678903997</v>
      </c>
      <c r="D217">
        <f>Normalized!D217+plot!AJ$4</f>
        <v>7.4384195429009363</v>
      </c>
      <c r="E217">
        <f>Normalized!E217+plot!AK$4</f>
        <v>8.854436042860609</v>
      </c>
      <c r="F217">
        <f>Normalized!F217+plot!AL$4</f>
        <v>10.995740561771942</v>
      </c>
      <c r="G217">
        <f>Normalized!G217+plot!AM$4</f>
        <v>12.906942285727787</v>
      </c>
      <c r="H217">
        <f>Normalized!H217+plot!AN$4</f>
        <v>15.0048363582119</v>
      </c>
      <c r="I217">
        <f>Normalized!I217+plot!AO$4</f>
        <v>17.212785999120328</v>
      </c>
      <c r="J217">
        <f>Normalized!J217+plot!AP$4</f>
        <v>19.124000386985276</v>
      </c>
      <c r="K217">
        <f>Normalized!K217+plot!AQ$4</f>
        <v>21.11231777337084</v>
      </c>
      <c r="L217">
        <f>Normalized!L217+plot!AR$4</f>
        <v>23.122058873274106</v>
      </c>
      <c r="M217">
        <f>Normalized!M217+plot!AS$4</f>
        <v>25.393463590536186</v>
      </c>
      <c r="N217">
        <f>Normalized!N217+plot!AT$4</f>
        <v>26.86085132022983</v>
      </c>
      <c r="O217">
        <f>Normalized!O217+plot!AU$4</f>
        <v>29.290337940661132</v>
      </c>
      <c r="P217">
        <f>Normalized!P217+plot!AV$4</f>
        <v>32.400825823555245</v>
      </c>
      <c r="Q217">
        <f>Normalized!Q217+plot!AW$4</f>
        <v>33.260321015789913</v>
      </c>
      <c r="R217">
        <f>Normalized!R217+plot!AX$4</f>
        <v>36.386024510025386</v>
      </c>
      <c r="S217">
        <f>Normalized!S217+plot!AY$4</f>
        <v>37.122149034344638</v>
      </c>
      <c r="T217">
        <f>Normalized!T217+plot!AZ$4</f>
        <v>38.94489666230411</v>
      </c>
      <c r="U217">
        <f>Normalized!U217+plot!BA$4</f>
        <v>41.250310464683338</v>
      </c>
      <c r="V217">
        <f>Normalized!V217+plot!BB$4</f>
        <v>42.999331278771741</v>
      </c>
      <c r="W217">
        <f>Normalized!W217+plot!BC$4</f>
        <v>45.077437591489989</v>
      </c>
      <c r="X217">
        <f>Normalized!X217+plot!BD$4</f>
        <v>47.357627391291651</v>
      </c>
      <c r="Y217">
        <f>Normalized!Y217+plot!BE$4</f>
        <v>48.887032178716083</v>
      </c>
      <c r="Z217">
        <f>Normalized!Z217+plot!BF$4</f>
        <v>51.049007958131476</v>
      </c>
      <c r="AA217">
        <f>Normalized!AA217+plot!BG$4</f>
        <v>53.428158462069177</v>
      </c>
      <c r="AB217">
        <f>Normalized!AB217+plot!BH$4</f>
        <v>55.021945328054308</v>
      </c>
      <c r="AC217">
        <f>Normalized!AC217+plot!BI$4</f>
        <v>56.868735319694885</v>
      </c>
      <c r="AD217">
        <f>Normalized!AD217+plot!BJ$4</f>
        <v>59.08263743662954</v>
      </c>
      <c r="AE217">
        <f>Normalized!AE217+plot!BK$4</f>
        <v>61.103076291118775</v>
      </c>
    </row>
    <row r="218" spans="1:31">
      <c r="A218">
        <f>Normalized!A218</f>
        <v>1367</v>
      </c>
      <c r="B218">
        <f>Normalized!B218+plot!AH$4</f>
        <v>3.1123086928532118</v>
      </c>
      <c r="C218">
        <f>Normalized!C218+plot!AI$4</f>
        <v>5.327219383445188</v>
      </c>
      <c r="D218">
        <f>Normalized!D218+plot!AJ$4</f>
        <v>7.4552547294611298</v>
      </c>
      <c r="E218">
        <f>Normalized!E218+plot!AK$4</f>
        <v>8.8552699299375863</v>
      </c>
      <c r="F218">
        <f>Normalized!F218+plot!AL$4</f>
        <v>10.996687818565418</v>
      </c>
      <c r="G218">
        <f>Normalized!G218+plot!AM$4</f>
        <v>12.93863754080731</v>
      </c>
      <c r="H218">
        <f>Normalized!H218+plot!AN$4</f>
        <v>15.038231885069987</v>
      </c>
      <c r="I218">
        <f>Normalized!I218+plot!AO$4</f>
        <v>17.225632402972622</v>
      </c>
      <c r="J218">
        <f>Normalized!J218+plot!AP$4</f>
        <v>19.139927047562193</v>
      </c>
      <c r="K218">
        <f>Normalized!K218+plot!AQ$4</f>
        <v>21.134892590401112</v>
      </c>
      <c r="L218">
        <f>Normalized!L218+plot!AR$4</f>
        <v>23.140338713056391</v>
      </c>
      <c r="M218">
        <f>Normalized!M218+plot!AS$4</f>
        <v>25.397843182674354</v>
      </c>
      <c r="N218">
        <f>Normalized!N218+plot!AT$4</f>
        <v>26.858419520515945</v>
      </c>
      <c r="O218">
        <f>Normalized!O218+plot!AU$4</f>
        <v>29.277989412275012</v>
      </c>
      <c r="P218">
        <f>Normalized!P218+plot!AV$4</f>
        <v>32.124076436870951</v>
      </c>
      <c r="Q218">
        <f>Normalized!Q218+plot!AW$4</f>
        <v>33.245386762711917</v>
      </c>
      <c r="R218">
        <f>Normalized!R218+plot!AX$4</f>
        <v>36.278414823831902</v>
      </c>
      <c r="S218">
        <f>Normalized!S218+plot!AY$4</f>
        <v>37.130556994543639</v>
      </c>
      <c r="T218">
        <f>Normalized!T218+plot!AZ$4</f>
        <v>38.978415506534908</v>
      </c>
      <c r="U218">
        <f>Normalized!U218+plot!BA$4</f>
        <v>41.263013610229912</v>
      </c>
      <c r="V218">
        <f>Normalized!V218+plot!BB$4</f>
        <v>43.033282113604656</v>
      </c>
      <c r="W218">
        <f>Normalized!W218+plot!BC$4</f>
        <v>45.099192062776019</v>
      </c>
      <c r="X218">
        <f>Normalized!X218+plot!BD$4</f>
        <v>47.431333631416649</v>
      </c>
      <c r="Y218">
        <f>Normalized!Y218+plot!BE$4</f>
        <v>48.914437124577418</v>
      </c>
      <c r="Z218">
        <f>Normalized!Z218+plot!BF$4</f>
        <v>51.073156607690038</v>
      </c>
      <c r="AA218">
        <f>Normalized!AA218+plot!BG$4</f>
        <v>53.450617474726513</v>
      </c>
      <c r="AB218">
        <f>Normalized!AB218+plot!BH$4</f>
        <v>55.000330878415497</v>
      </c>
      <c r="AC218">
        <f>Normalized!AC218+plot!BI$4</f>
        <v>56.862418670826798</v>
      </c>
      <c r="AD218">
        <f>Normalized!AD218+plot!BJ$4</f>
        <v>59.092989092911957</v>
      </c>
      <c r="AE218">
        <f>Normalized!AE218+plot!BK$4</f>
        <v>61.125831156015494</v>
      </c>
    </row>
    <row r="219" spans="1:31">
      <c r="A219">
        <f>Normalized!A219</f>
        <v>1369</v>
      </c>
      <c r="B219">
        <f>Normalized!B219+plot!AH$4</f>
        <v>3.133430797606402</v>
      </c>
      <c r="C219">
        <f>Normalized!C219+plot!AI$4</f>
        <v>5.3362001086177351</v>
      </c>
      <c r="D219">
        <f>Normalized!D219+plot!AJ$4</f>
        <v>7.4981140372029778</v>
      </c>
      <c r="E219">
        <f>Normalized!E219+plot!AK$4</f>
        <v>8.8630869574167068</v>
      </c>
      <c r="F219">
        <f>Normalized!F219+plot!AL$4</f>
        <v>11.004038007454145</v>
      </c>
      <c r="G219">
        <f>Normalized!G219+plot!AM$4</f>
        <v>12.969115821687033</v>
      </c>
      <c r="H219">
        <f>Normalized!H219+plot!AN$4</f>
        <v>15.077108156702851</v>
      </c>
      <c r="I219">
        <f>Normalized!I219+plot!AO$4</f>
        <v>17.251680103669806</v>
      </c>
      <c r="J219">
        <f>Normalized!J219+plot!AP$4</f>
        <v>19.166627173105255</v>
      </c>
      <c r="K219">
        <f>Normalized!K219+plot!AQ$4</f>
        <v>21.176734600784503</v>
      </c>
      <c r="L219">
        <f>Normalized!L219+plot!AR$4</f>
        <v>23.172061161530124</v>
      </c>
      <c r="M219">
        <f>Normalized!M219+plot!AS$4</f>
        <v>25.416681170012271</v>
      </c>
      <c r="N219">
        <f>Normalized!N219+plot!AT$4</f>
        <v>26.865711593169866</v>
      </c>
      <c r="O219">
        <f>Normalized!O219+plot!AU$4</f>
        <v>29.295683256268731</v>
      </c>
      <c r="P219">
        <f>Normalized!P219+plot!AV$4</f>
        <v>32.30958953570962</v>
      </c>
      <c r="Q219">
        <f>Normalized!Q219+plot!AW$4</f>
        <v>33.26903465459884</v>
      </c>
      <c r="R219">
        <f>Normalized!R219+plot!AX$4</f>
        <v>36.309407919264551</v>
      </c>
      <c r="S219">
        <f>Normalized!S219+plot!AY$4</f>
        <v>37.157043091795643</v>
      </c>
      <c r="T219">
        <f>Normalized!T219+plot!AZ$4</f>
        <v>39.030876713365103</v>
      </c>
      <c r="U219">
        <f>Normalized!U219+plot!BA$4</f>
        <v>41.283621659593273</v>
      </c>
      <c r="V219">
        <f>Normalized!V219+plot!BB$4</f>
        <v>43.065561252705805</v>
      </c>
      <c r="W219">
        <f>Normalized!W219+plot!BC$4</f>
        <v>45.12529984350396</v>
      </c>
      <c r="X219">
        <f>Normalized!X219+plot!BD$4</f>
        <v>47.529133542918949</v>
      </c>
      <c r="Y219">
        <f>Normalized!Y219+plot!BE$4</f>
        <v>48.943599935876527</v>
      </c>
      <c r="Z219">
        <f>Normalized!Z219+plot!BF$4</f>
        <v>51.102650581744591</v>
      </c>
      <c r="AA219">
        <f>Normalized!AA219+plot!BG$4</f>
        <v>53.487393695317628</v>
      </c>
      <c r="AB219">
        <f>Normalized!AB219+plot!BH$4</f>
        <v>55.023562768321462</v>
      </c>
      <c r="AC219">
        <f>Normalized!AC219+plot!BI$4</f>
        <v>56.869412122563702</v>
      </c>
      <c r="AD219">
        <f>Normalized!AD219+plot!BJ$4</f>
        <v>59.107428469833437</v>
      </c>
      <c r="AE219">
        <f>Normalized!AE219+plot!BK$4</f>
        <v>61.158045612431948</v>
      </c>
    </row>
    <row r="220" spans="1:31">
      <c r="A220">
        <f>Normalized!A220</f>
        <v>1371</v>
      </c>
      <c r="B220">
        <f>Normalized!B220+plot!AH$4</f>
        <v>3.1394402863814936</v>
      </c>
      <c r="C220">
        <f>Normalized!C220+plot!AI$4</f>
        <v>5.3844245054493367</v>
      </c>
      <c r="D220">
        <f>Normalized!D220+plot!AJ$4</f>
        <v>7.5376374844218494</v>
      </c>
      <c r="E220">
        <f>Normalized!E220+plot!AK$4</f>
        <v>8.8702317690947492</v>
      </c>
      <c r="F220">
        <f>Normalized!F220+plot!AL$4</f>
        <v>11.016779524793002</v>
      </c>
      <c r="G220">
        <f>Normalized!G220+plot!AM$4</f>
        <v>12.984402835455162</v>
      </c>
      <c r="H220">
        <f>Normalized!H220+plot!AN$4</f>
        <v>15.110654073561587</v>
      </c>
      <c r="I220">
        <f>Normalized!I220+plot!AO$4</f>
        <v>17.283847851648247</v>
      </c>
      <c r="J220">
        <f>Normalized!J220+plot!AP$4</f>
        <v>19.176844148838722</v>
      </c>
      <c r="K220">
        <f>Normalized!K220+plot!AQ$4</f>
        <v>21.210393989071086</v>
      </c>
      <c r="L220">
        <f>Normalized!L220+plot!AR$4</f>
        <v>23.181927410834053</v>
      </c>
      <c r="M220">
        <f>Normalized!M220+plot!AS$4</f>
        <v>25.432425224944136</v>
      </c>
      <c r="N220">
        <f>Normalized!N220+plot!AT$4</f>
        <v>26.861557272945351</v>
      </c>
      <c r="O220">
        <f>Normalized!O220+plot!AU$4</f>
        <v>29.302010085248877</v>
      </c>
      <c r="P220">
        <f>Normalized!P220+plot!AV$4</f>
        <v>32.455844889549148</v>
      </c>
      <c r="Q220">
        <f>Normalized!Q220+plot!AW$4</f>
        <v>33.26491270222153</v>
      </c>
      <c r="R220">
        <f>Normalized!R220+plot!AX$4</f>
        <v>36.259722187503563</v>
      </c>
      <c r="S220">
        <f>Normalized!S220+plot!AY$4</f>
        <v>37.194569294353272</v>
      </c>
      <c r="T220">
        <f>Normalized!T220+plot!AZ$4</f>
        <v>39.037956049057634</v>
      </c>
      <c r="U220">
        <f>Normalized!U220+plot!BA$4</f>
        <v>41.298742228471838</v>
      </c>
      <c r="V220">
        <f>Normalized!V220+plot!BB$4</f>
        <v>43.061587901276567</v>
      </c>
      <c r="W220">
        <f>Normalized!W220+plot!BC$4</f>
        <v>45.15728469566065</v>
      </c>
      <c r="X220">
        <f>Normalized!X220+plot!BD$4</f>
        <v>47.650088727616669</v>
      </c>
      <c r="Y220">
        <f>Normalized!Y220+plot!BE$4</f>
        <v>48.976211628547595</v>
      </c>
      <c r="Z220">
        <f>Normalized!Z220+plot!BF$4</f>
        <v>51.122514925795564</v>
      </c>
      <c r="AA220">
        <f>Normalized!AA220+plot!BG$4</f>
        <v>53.501634752596253</v>
      </c>
      <c r="AB220">
        <f>Normalized!AB220+plot!BH$4</f>
        <v>55.044731309793399</v>
      </c>
      <c r="AC220">
        <f>Normalized!AC220+plot!BI$4</f>
        <v>56.88746727266804</v>
      </c>
      <c r="AD220">
        <f>Normalized!AD220+plot!BJ$4</f>
        <v>59.114311042430998</v>
      </c>
      <c r="AE220">
        <f>Normalized!AE220+plot!BK$4</f>
        <v>61.170777707029792</v>
      </c>
    </row>
    <row r="221" spans="1:31">
      <c r="A221">
        <f>Normalized!A221</f>
        <v>1373</v>
      </c>
      <c r="B221">
        <f>Normalized!B221+plot!AH$4</f>
        <v>3.1482310954146473</v>
      </c>
      <c r="C221">
        <f>Normalized!C221+plot!AI$4</f>
        <v>5.375165598131237</v>
      </c>
      <c r="D221">
        <f>Normalized!D221+plot!AJ$4</f>
        <v>7.543131233447693</v>
      </c>
      <c r="E221">
        <f>Normalized!E221+plot!AK$4</f>
        <v>8.86993345391598</v>
      </c>
      <c r="F221">
        <f>Normalized!F221+plot!AL$4</f>
        <v>11.0137779220067</v>
      </c>
      <c r="G221">
        <f>Normalized!G221+plot!AM$4</f>
        <v>12.99437488392855</v>
      </c>
      <c r="H221">
        <f>Normalized!H221+plot!AN$4</f>
        <v>15.140148812863369</v>
      </c>
      <c r="I221">
        <f>Normalized!I221+plot!AO$4</f>
        <v>17.3157800508815</v>
      </c>
      <c r="J221">
        <f>Normalized!J221+plot!AP$4</f>
        <v>19.192283498447395</v>
      </c>
      <c r="K221">
        <f>Normalized!K221+plot!AQ$4</f>
        <v>21.227608450834133</v>
      </c>
      <c r="L221">
        <f>Normalized!L221+plot!AR$4</f>
        <v>23.187120501267351</v>
      </c>
      <c r="M221">
        <f>Normalized!M221+plot!AS$4</f>
        <v>25.438629459520797</v>
      </c>
      <c r="N221">
        <f>Normalized!N221+plot!AT$4</f>
        <v>26.849978437843632</v>
      </c>
      <c r="O221">
        <f>Normalized!O221+plot!AU$4</f>
        <v>29.296182458334481</v>
      </c>
      <c r="P221">
        <f>Normalized!P221+plot!AV$4</f>
        <v>32.225559852614197</v>
      </c>
      <c r="Q221">
        <f>Normalized!Q221+plot!AW$4</f>
        <v>33.209537053396545</v>
      </c>
      <c r="R221">
        <f>Normalized!R221+plot!AX$4</f>
        <v>36.016673328827679</v>
      </c>
      <c r="S221">
        <f>Normalized!S221+plot!AY$4</f>
        <v>37.205136798227919</v>
      </c>
      <c r="T221">
        <f>Normalized!T221+plot!AZ$4</f>
        <v>39.031510093826284</v>
      </c>
      <c r="U221">
        <f>Normalized!U221+plot!BA$4</f>
        <v>41.300025647681032</v>
      </c>
      <c r="V221">
        <f>Normalized!V221+plot!BB$4</f>
        <v>43.071736625497913</v>
      </c>
      <c r="W221">
        <f>Normalized!W221+plot!BC$4</f>
        <v>45.171412611344358</v>
      </c>
      <c r="X221">
        <f>Normalized!X221+plot!BD$4</f>
        <v>47.640205129521995</v>
      </c>
      <c r="Y221">
        <f>Normalized!Y221+plot!BE$4</f>
        <v>48.991671202456992</v>
      </c>
      <c r="Z221">
        <f>Normalized!Z221+plot!BF$4</f>
        <v>51.124973409053666</v>
      </c>
      <c r="AA221">
        <f>Normalized!AA221+plot!BG$4</f>
        <v>53.522733335019474</v>
      </c>
      <c r="AB221">
        <f>Normalized!AB221+plot!BH$4</f>
        <v>55.026118269132922</v>
      </c>
      <c r="AC221">
        <f>Normalized!AC221+plot!BI$4</f>
        <v>56.898287066634914</v>
      </c>
      <c r="AD221">
        <f>Normalized!AD221+plot!BJ$4</f>
        <v>59.104772260831496</v>
      </c>
      <c r="AE221">
        <f>Normalized!AE221+plot!BK$4</f>
        <v>61.172086085172673</v>
      </c>
    </row>
    <row r="222" spans="1:31">
      <c r="A222">
        <f>Normalized!A222</f>
        <v>1375</v>
      </c>
      <c r="B222">
        <f>Normalized!B222+plot!AH$4</f>
        <v>3.1814974975541226</v>
      </c>
      <c r="C222">
        <f>Normalized!C222+plot!AI$4</f>
        <v>5.4225355098675916</v>
      </c>
      <c r="D222">
        <f>Normalized!D222+plot!AJ$4</f>
        <v>7.6403998709247354</v>
      </c>
      <c r="E222">
        <f>Normalized!E222+plot!AK$4</f>
        <v>8.8852352106188821</v>
      </c>
      <c r="F222">
        <f>Normalized!F222+plot!AL$4</f>
        <v>11.017365824850327</v>
      </c>
      <c r="G222">
        <f>Normalized!G222+plot!AM$4</f>
        <v>13.027776857356049</v>
      </c>
      <c r="H222">
        <f>Normalized!H222+plot!AN$4</f>
        <v>15.186673794553544</v>
      </c>
      <c r="I222">
        <f>Normalized!I222+plot!AO$4</f>
        <v>17.395873612720184</v>
      </c>
      <c r="J222">
        <f>Normalized!J222+plot!AP$4</f>
        <v>19.265889240642583</v>
      </c>
      <c r="K222">
        <f>Normalized!K222+plot!AQ$4</f>
        <v>21.31556895589577</v>
      </c>
      <c r="L222">
        <f>Normalized!L222+plot!AR$4</f>
        <v>23.225892853335864</v>
      </c>
      <c r="M222">
        <f>Normalized!M222+plot!AS$4</f>
        <v>25.498916488098253</v>
      </c>
      <c r="N222">
        <f>Normalized!N222+plot!AT$4</f>
        <v>26.865675944881129</v>
      </c>
      <c r="O222">
        <f>Normalized!O222+plot!AU$4</f>
        <v>29.321602598497368</v>
      </c>
      <c r="P222">
        <f>Normalized!P222+plot!AV$4</f>
        <v>32.394563212335392</v>
      </c>
      <c r="Q222">
        <f>Normalized!Q222+plot!AW$4</f>
        <v>33.218110630502188</v>
      </c>
      <c r="R222">
        <f>Normalized!R222+plot!AX$4</f>
        <v>36.020693902865155</v>
      </c>
      <c r="S222">
        <f>Normalized!S222+plot!AY$4</f>
        <v>37.278566803252588</v>
      </c>
      <c r="T222">
        <f>Normalized!T222+plot!AZ$4</f>
        <v>39.101199185255261</v>
      </c>
      <c r="U222">
        <f>Normalized!U222+plot!BA$4</f>
        <v>41.345440918215616</v>
      </c>
      <c r="V222">
        <f>Normalized!V222+plot!BB$4</f>
        <v>43.094997962827307</v>
      </c>
      <c r="W222">
        <f>Normalized!W222+plot!BC$4</f>
        <v>45.25015385366963</v>
      </c>
      <c r="X222">
        <f>Normalized!X222+plot!BD$4</f>
        <v>47.760783029034748</v>
      </c>
      <c r="Y222">
        <f>Normalized!Y222+plot!BE$4</f>
        <v>49.010451000907857</v>
      </c>
      <c r="Z222">
        <f>Normalized!Z222+plot!BF$4</f>
        <v>51.168353615444211</v>
      </c>
      <c r="AA222">
        <f>Normalized!AA222+plot!BG$4</f>
        <v>53.576095967642807</v>
      </c>
      <c r="AB222">
        <f>Normalized!AB222+plot!BH$4</f>
        <v>55.040416205880682</v>
      </c>
      <c r="AC222">
        <f>Normalized!AC222+plot!BI$4</f>
        <v>56.919607595238837</v>
      </c>
      <c r="AD222">
        <f>Normalized!AD222+plot!BJ$4</f>
        <v>59.104902583920747</v>
      </c>
      <c r="AE222">
        <f>Normalized!AE222+plot!BK$4</f>
        <v>61.219375233590995</v>
      </c>
    </row>
    <row r="223" spans="1:31">
      <c r="A223">
        <f>Normalized!A223</f>
        <v>1377</v>
      </c>
      <c r="B223">
        <f>Normalized!B223+plot!AH$4</f>
        <v>3.195673310010422</v>
      </c>
      <c r="C223">
        <f>Normalized!C223+plot!AI$4</f>
        <v>5.4700527657670497</v>
      </c>
      <c r="D223">
        <f>Normalized!D223+plot!AJ$4</f>
        <v>7.7371533739249063</v>
      </c>
      <c r="E223">
        <f>Normalized!E223+plot!AK$4</f>
        <v>8.887621020452432</v>
      </c>
      <c r="F223">
        <f>Normalized!F223+plot!AL$4</f>
        <v>11.013083946061947</v>
      </c>
      <c r="G223">
        <f>Normalized!G223+plot!AM$4</f>
        <v>13.048221914487907</v>
      </c>
      <c r="H223">
        <f>Normalized!H223+plot!AN$4</f>
        <v>15.250084451096074</v>
      </c>
      <c r="I223">
        <f>Normalized!I223+plot!AO$4</f>
        <v>17.438178700775648</v>
      </c>
      <c r="J223">
        <f>Normalized!J223+plot!AP$4</f>
        <v>19.348550624154868</v>
      </c>
      <c r="K223">
        <f>Normalized!K223+plot!AQ$4</f>
        <v>21.421776206407959</v>
      </c>
      <c r="L223">
        <f>Normalized!L223+plot!AR$4</f>
        <v>23.269478843296532</v>
      </c>
      <c r="M223">
        <f>Normalized!M223+plot!AS$4</f>
        <v>25.561029472447753</v>
      </c>
      <c r="N223">
        <f>Normalized!N223+plot!AT$4</f>
        <v>26.866701068951404</v>
      </c>
      <c r="O223">
        <f>Normalized!O223+plot!AU$4</f>
        <v>29.33661514067358</v>
      </c>
      <c r="P223">
        <f>Normalized!P223+plot!AV$4</f>
        <v>32.693061488567828</v>
      </c>
      <c r="Q223">
        <f>Normalized!Q223+plot!AW$4</f>
        <v>33.24954040629229</v>
      </c>
      <c r="R223">
        <f>Normalized!R223+plot!AX$4</f>
        <v>36.079944269475128</v>
      </c>
      <c r="S223">
        <f>Normalized!S223+plot!AY$4</f>
        <v>37.336065228622182</v>
      </c>
      <c r="T223">
        <f>Normalized!T223+plot!AZ$4</f>
        <v>39.175270685111904</v>
      </c>
      <c r="U223">
        <f>Normalized!U223+plot!BA$4</f>
        <v>41.380199439627354</v>
      </c>
      <c r="V223">
        <f>Normalized!V223+plot!BB$4</f>
        <v>43.095916378145716</v>
      </c>
      <c r="W223">
        <f>Normalized!W223+plot!BC$4</f>
        <v>45.350215687887143</v>
      </c>
      <c r="X223">
        <f>Normalized!X223+plot!BD$4</f>
        <v>48.131361555870093</v>
      </c>
      <c r="Y223">
        <f>Normalized!Y223+plot!BE$4</f>
        <v>49.040740689897291</v>
      </c>
      <c r="Z223">
        <f>Normalized!Z223+plot!BF$4</f>
        <v>51.2061854564136</v>
      </c>
      <c r="AA223">
        <f>Normalized!AA223+plot!BG$4</f>
        <v>53.645893900842026</v>
      </c>
      <c r="AB223">
        <f>Normalized!AB223+plot!BH$4</f>
        <v>55.037567921864849</v>
      </c>
      <c r="AC223">
        <f>Normalized!AC223+plot!BI$4</f>
        <v>56.929727508174601</v>
      </c>
      <c r="AD223">
        <f>Normalized!AD223+plot!BJ$4</f>
        <v>59.104713312314381</v>
      </c>
      <c r="AE223">
        <f>Normalized!AE223+plot!BK$4</f>
        <v>61.255299393423471</v>
      </c>
    </row>
    <row r="224" spans="1:31">
      <c r="A224">
        <f>Normalized!A224</f>
        <v>1379</v>
      </c>
      <c r="B224">
        <f>Normalized!B224+plot!AH$4</f>
        <v>3.2166036099863486</v>
      </c>
      <c r="C224">
        <f>Normalized!C224+plot!AI$4</f>
        <v>5.5106034543549338</v>
      </c>
      <c r="D224">
        <f>Normalized!D224+plot!AJ$4</f>
        <v>7.8210463116759055</v>
      </c>
      <c r="E224">
        <f>Normalized!E224+plot!AK$4</f>
        <v>8.8799586871313512</v>
      </c>
      <c r="F224">
        <f>Normalized!F224+plot!AL$4</f>
        <v>10.999273139257193</v>
      </c>
      <c r="G224">
        <f>Normalized!G224+plot!AM$4</f>
        <v>13.059085501114577</v>
      </c>
      <c r="H224">
        <f>Normalized!H224+plot!AN$4</f>
        <v>15.293396608984438</v>
      </c>
      <c r="I224">
        <f>Normalized!I224+plot!AO$4</f>
        <v>17.473660977800417</v>
      </c>
      <c r="J224">
        <f>Normalized!J224+plot!AP$4</f>
        <v>19.412006435024111</v>
      </c>
      <c r="K224">
        <f>Normalized!K224+plot!AQ$4</f>
        <v>21.502894940342411</v>
      </c>
      <c r="L224">
        <f>Normalized!L224+plot!AR$4</f>
        <v>23.290826594822061</v>
      </c>
      <c r="M224">
        <f>Normalized!M224+plot!AS$4</f>
        <v>25.623689084981052</v>
      </c>
      <c r="N224">
        <f>Normalized!N224+plot!AT$4</f>
        <v>26.874307306081626</v>
      </c>
      <c r="O224">
        <f>Normalized!O224+plot!AU$4</f>
        <v>29.358599716903754</v>
      </c>
      <c r="P224">
        <f>Normalized!P224+plot!AV$4</f>
        <v>32.975273547531842</v>
      </c>
      <c r="Q224">
        <f>Normalized!Q224+plot!AW$4</f>
        <v>33.25003037912019</v>
      </c>
      <c r="R224">
        <f>Normalized!R224+plot!AX$4</f>
        <v>36.128470123972768</v>
      </c>
      <c r="S224">
        <f>Normalized!S224+plot!AY$4</f>
        <v>37.391582238169043</v>
      </c>
      <c r="T224">
        <f>Normalized!T224+plot!AZ$4</f>
        <v>39.237541283602205</v>
      </c>
      <c r="U224">
        <f>Normalized!U224+plot!BA$4</f>
        <v>41.398872933635495</v>
      </c>
      <c r="V224">
        <f>Normalized!V224+plot!BB$4</f>
        <v>43.128644861655566</v>
      </c>
      <c r="W224">
        <f>Normalized!W224+plot!BC$4</f>
        <v>45.42913303743051</v>
      </c>
      <c r="X224">
        <f>Normalized!X224+plot!BD$4</f>
        <v>48.407301571397895</v>
      </c>
      <c r="Y224">
        <f>Normalized!Y224+plot!BE$4</f>
        <v>49.063327819686037</v>
      </c>
      <c r="Z224">
        <f>Normalized!Z224+plot!BF$4</f>
        <v>51.239904417104057</v>
      </c>
      <c r="AA224">
        <f>Normalized!AA224+plot!BG$4</f>
        <v>53.699337016409402</v>
      </c>
      <c r="AB224">
        <f>Normalized!AB224+plot!BH$4</f>
        <v>55.067400592052941</v>
      </c>
      <c r="AC224">
        <f>Normalized!AC224+plot!BI$4</f>
        <v>56.943418088898447</v>
      </c>
      <c r="AD224">
        <f>Normalized!AD224+plot!BJ$4</f>
        <v>59.115840307134242</v>
      </c>
      <c r="AE224">
        <f>Normalized!AE224+plot!BK$4</f>
        <v>61.280689886305353</v>
      </c>
    </row>
    <row r="225" spans="1:31">
      <c r="A225">
        <f>Normalized!A225</f>
        <v>1381</v>
      </c>
      <c r="B225">
        <f>Normalized!B225+plot!AH$4</f>
        <v>3.2258134352024226</v>
      </c>
      <c r="C225">
        <f>Normalized!C225+plot!AI$4</f>
        <v>5.5302232963185993</v>
      </c>
      <c r="D225">
        <f>Normalized!D225+plot!AJ$4</f>
        <v>7.8022659208289165</v>
      </c>
      <c r="E225">
        <f>Normalized!E225+plot!AK$4</f>
        <v>8.8784817944258521</v>
      </c>
      <c r="F225">
        <f>Normalized!F225+plot!AL$4</f>
        <v>10.971748918972892</v>
      </c>
      <c r="G225">
        <f>Normalized!G225+plot!AM$4</f>
        <v>13.080265345444873</v>
      </c>
      <c r="H225">
        <f>Normalized!H225+plot!AN$4</f>
        <v>15.270603506166466</v>
      </c>
      <c r="I225">
        <f>Normalized!I225+plot!AO$4</f>
        <v>17.476869363052156</v>
      </c>
      <c r="J225">
        <f>Normalized!J225+plot!AP$4</f>
        <v>19.413842963068202</v>
      </c>
      <c r="K225">
        <f>Normalized!K225+plot!AQ$4</f>
        <v>21.482717975631253</v>
      </c>
      <c r="L225">
        <f>Normalized!L225+plot!AR$4</f>
        <v>23.280203117542737</v>
      </c>
      <c r="M225">
        <f>Normalized!M225+plot!AS$4</f>
        <v>25.648193215379877</v>
      </c>
      <c r="N225">
        <f>Normalized!N225+plot!AT$4</f>
        <v>26.874033865359895</v>
      </c>
      <c r="O225">
        <f>Normalized!O225+plot!AU$4</f>
        <v>29.360834817747477</v>
      </c>
      <c r="P225">
        <f>Normalized!P225+plot!AV$4</f>
        <v>32.81303161195882</v>
      </c>
      <c r="Q225">
        <f>Normalized!Q225+plot!AW$4</f>
        <v>33.23773716023782</v>
      </c>
      <c r="R225">
        <f>Normalized!R225+plot!AX$4</f>
        <v>36.041537159684168</v>
      </c>
      <c r="S225">
        <f>Normalized!S225+plot!AY$4</f>
        <v>37.401489034203095</v>
      </c>
      <c r="T225">
        <f>Normalized!T225+plot!AZ$4</f>
        <v>39.258035825531607</v>
      </c>
      <c r="U225">
        <f>Normalized!U225+plot!BA$4</f>
        <v>41.393545924601106</v>
      </c>
      <c r="V225">
        <f>Normalized!V225+plot!BB$4</f>
        <v>43.154555847334436</v>
      </c>
      <c r="W225">
        <f>Normalized!W225+plot!BC$4</f>
        <v>45.416356283412533</v>
      </c>
      <c r="X225">
        <f>Normalized!X225+plot!BD$4</f>
        <v>48.440580264614482</v>
      </c>
      <c r="Y225">
        <f>Normalized!Y225+plot!BE$4</f>
        <v>49.056161260130381</v>
      </c>
      <c r="Z225">
        <f>Normalized!Z225+plot!BF$4</f>
        <v>51.258391585201558</v>
      </c>
      <c r="AA225">
        <f>Normalized!AA225+plot!BG$4</f>
        <v>53.719081087359356</v>
      </c>
      <c r="AB225">
        <f>Normalized!AB225+plot!BH$4</f>
        <v>55.062013286716699</v>
      </c>
      <c r="AC225">
        <f>Normalized!AC225+plot!BI$4</f>
        <v>56.959112328055419</v>
      </c>
      <c r="AD225">
        <f>Normalized!AD225+plot!BJ$4</f>
        <v>59.105650512042686</v>
      </c>
      <c r="AE225">
        <f>Normalized!AE225+plot!BK$4</f>
        <v>61.2811238637724</v>
      </c>
    </row>
    <row r="226" spans="1:31">
      <c r="A226">
        <f>Normalized!A226</f>
        <v>1383</v>
      </c>
      <c r="B226">
        <f>Normalized!B226+plot!AH$4</f>
        <v>3.2279859728349898</v>
      </c>
      <c r="C226">
        <f>Normalized!C226+plot!AI$4</f>
        <v>5.5353673188021411</v>
      </c>
      <c r="D226">
        <f>Normalized!D226+plot!AJ$4</f>
        <v>7.8105435539929458</v>
      </c>
      <c r="E226">
        <f>Normalized!E226+plot!AK$4</f>
        <v>8.8744270649413828</v>
      </c>
      <c r="F226">
        <f>Normalized!F226+plot!AL$4</f>
        <v>10.960850276064161</v>
      </c>
      <c r="G226">
        <f>Normalized!G226+plot!AM$4</f>
        <v>13.09956404153613</v>
      </c>
      <c r="H226">
        <f>Normalized!H226+plot!AN$4</f>
        <v>15.21754705814295</v>
      </c>
      <c r="I226">
        <f>Normalized!I226+plot!AO$4</f>
        <v>17.444549590421346</v>
      </c>
      <c r="J226">
        <f>Normalized!J226+plot!AP$4</f>
        <v>19.352087973826801</v>
      </c>
      <c r="K226">
        <f>Normalized!K226+plot!AQ$4</f>
        <v>21.409234428851793</v>
      </c>
      <c r="L226">
        <f>Normalized!L226+plot!AR$4</f>
        <v>23.269766083384049</v>
      </c>
      <c r="M226">
        <f>Normalized!M226+plot!AS$4</f>
        <v>25.629561890456401</v>
      </c>
      <c r="N226">
        <f>Normalized!N226+plot!AT$4</f>
        <v>26.875318009656073</v>
      </c>
      <c r="O226">
        <f>Normalized!O226+plot!AU$4</f>
        <v>29.36839171316625</v>
      </c>
      <c r="P226">
        <f>Normalized!P226+plot!AV$4</f>
        <v>32.884085774708588</v>
      </c>
      <c r="Q226">
        <f>Normalized!Q226+plot!AW$4</f>
        <v>33.246039064924396</v>
      </c>
      <c r="R226">
        <f>Normalized!R226+plot!AX$4</f>
        <v>36.00705846977003</v>
      </c>
      <c r="S226">
        <f>Normalized!S226+plot!AY$4</f>
        <v>37.349914226874162</v>
      </c>
      <c r="T226">
        <f>Normalized!T226+plot!AZ$4</f>
        <v>39.216856725075004</v>
      </c>
      <c r="U226">
        <f>Normalized!U226+plot!BA$4</f>
        <v>41.360765875655773</v>
      </c>
      <c r="V226">
        <f>Normalized!V226+plot!BB$4</f>
        <v>43.147221262334341</v>
      </c>
      <c r="W226">
        <f>Normalized!W226+plot!BC$4</f>
        <v>45.348984553582532</v>
      </c>
      <c r="X226">
        <f>Normalized!X226+plot!BD$4</f>
        <v>48.23728015543233</v>
      </c>
      <c r="Y226">
        <f>Normalized!Y226+plot!BE$4</f>
        <v>49.040804156262979</v>
      </c>
      <c r="Z226">
        <f>Normalized!Z226+plot!BF$4</f>
        <v>51.256041421989465</v>
      </c>
      <c r="AA226">
        <f>Normalized!AA226+plot!BG$4</f>
        <v>53.70366912223038</v>
      </c>
      <c r="AB226">
        <f>Normalized!AB226+plot!BH$4</f>
        <v>55.057318065556757</v>
      </c>
      <c r="AC226">
        <f>Normalized!AC226+plot!BI$4</f>
        <v>56.969308520615506</v>
      </c>
      <c r="AD226">
        <f>Normalized!AD226+plot!BJ$4</f>
        <v>59.096900935426113</v>
      </c>
      <c r="AE226">
        <f>Normalized!AE226+plot!BK$4</f>
        <v>61.262406217591121</v>
      </c>
    </row>
    <row r="227" spans="1:31">
      <c r="A227">
        <f>Normalized!A227</f>
        <v>1385</v>
      </c>
      <c r="B227">
        <f>Normalized!B227+plot!AH$4</f>
        <v>3.1987217527705365</v>
      </c>
      <c r="C227">
        <f>Normalized!C227+plot!AI$4</f>
        <v>5.4936432780144093</v>
      </c>
      <c r="D227">
        <f>Normalized!D227+plot!AJ$4</f>
        <v>7.8357778569734844</v>
      </c>
      <c r="E227">
        <f>Normalized!E227+plot!AK$4</f>
        <v>8.8545370375095072</v>
      </c>
      <c r="F227">
        <f>Normalized!F227+plot!AL$4</f>
        <v>10.945356815256373</v>
      </c>
      <c r="G227">
        <f>Normalized!G227+plot!AM$4</f>
        <v>13.095544186551964</v>
      </c>
      <c r="H227">
        <f>Normalized!H227+plot!AN$4</f>
        <v>15.154521455183627</v>
      </c>
      <c r="I227">
        <f>Normalized!I227+plot!AO$4</f>
        <v>17.426060583798971</v>
      </c>
      <c r="J227">
        <f>Normalized!J227+plot!AP$4</f>
        <v>19.29643815571573</v>
      </c>
      <c r="K227">
        <f>Normalized!K227+plot!AQ$4</f>
        <v>21.331266524332385</v>
      </c>
      <c r="L227">
        <f>Normalized!L227+plot!AR$4</f>
        <v>23.230588468383552</v>
      </c>
      <c r="M227">
        <f>Normalized!M227+plot!AS$4</f>
        <v>25.585882386712612</v>
      </c>
      <c r="N227">
        <f>Normalized!N227+plot!AT$4</f>
        <v>26.858086786007558</v>
      </c>
      <c r="O227">
        <f>Normalized!O227+plot!AU$4</f>
        <v>29.352064472670776</v>
      </c>
      <c r="P227">
        <f>Normalized!P227+plot!AV$4</f>
        <v>33.030700457681981</v>
      </c>
      <c r="Q227">
        <f>Normalized!Q227+plot!AW$4</f>
        <v>33.223104929355365</v>
      </c>
      <c r="R227">
        <f>Normalized!R227+plot!AX$4</f>
        <v>35.813880291401318</v>
      </c>
      <c r="S227">
        <f>Normalized!S227+plot!AY$4</f>
        <v>37.279763805439373</v>
      </c>
      <c r="T227">
        <f>Normalized!T227+plot!AZ$4</f>
        <v>39.196978421286225</v>
      </c>
      <c r="U227">
        <f>Normalized!U227+plot!BA$4</f>
        <v>41.313027667449681</v>
      </c>
      <c r="V227">
        <f>Normalized!V227+plot!BB$4</f>
        <v>43.136231048992585</v>
      </c>
      <c r="W227">
        <f>Normalized!W227+plot!BC$4</f>
        <v>45.273648142291464</v>
      </c>
      <c r="X227">
        <f>Normalized!X227+plot!BD$4</f>
        <v>47.994196660934406</v>
      </c>
      <c r="Y227">
        <f>Normalized!Y227+plot!BE$4</f>
        <v>49.017717655802933</v>
      </c>
      <c r="Z227">
        <f>Normalized!Z227+plot!BF$4</f>
        <v>51.232452673163934</v>
      </c>
      <c r="AA227">
        <f>Normalized!AA227+plot!BG$4</f>
        <v>53.683006606038823</v>
      </c>
      <c r="AB227">
        <f>Normalized!AB227+plot!BH$4</f>
        <v>55.023221744492425</v>
      </c>
      <c r="AC227">
        <f>Normalized!AC227+plot!BI$4</f>
        <v>56.959909602774232</v>
      </c>
      <c r="AD227">
        <f>Normalized!AD227+plot!BJ$4</f>
        <v>59.071066393078475</v>
      </c>
      <c r="AE227">
        <f>Normalized!AE227+plot!BK$4</f>
        <v>61.226763915720781</v>
      </c>
    </row>
    <row r="228" spans="1:31">
      <c r="A228">
        <f>Normalized!A228</f>
        <v>1387</v>
      </c>
      <c r="B228">
        <f>Normalized!B228+plot!AH$4</f>
        <v>3.2004380809033668</v>
      </c>
      <c r="C228">
        <f>Normalized!C228+plot!AI$4</f>
        <v>5.5194640932773851</v>
      </c>
      <c r="D228">
        <f>Normalized!D228+plot!AJ$4</f>
        <v>7.8831345982301393</v>
      </c>
      <c r="E228">
        <f>Normalized!E228+plot!AK$4</f>
        <v>8.8436785420336808</v>
      </c>
      <c r="F228">
        <f>Normalized!F228+plot!AL$4</f>
        <v>10.925068705623307</v>
      </c>
      <c r="G228">
        <f>Normalized!G228+plot!AM$4</f>
        <v>13.115042753788739</v>
      </c>
      <c r="H228">
        <f>Normalized!H228+plot!AN$4</f>
        <v>15.12937741562544</v>
      </c>
      <c r="I228">
        <f>Normalized!I228+plot!AO$4</f>
        <v>17.396170065856417</v>
      </c>
      <c r="J228">
        <f>Normalized!J228+plot!AP$4</f>
        <v>19.27607190258021</v>
      </c>
      <c r="K228">
        <f>Normalized!K228+plot!AQ$4</f>
        <v>21.283618314227358</v>
      </c>
      <c r="L228">
        <f>Normalized!L228+plot!AR$4</f>
        <v>23.210881211655721</v>
      </c>
      <c r="M228">
        <f>Normalized!M228+plot!AS$4</f>
        <v>25.596262412203949</v>
      </c>
      <c r="N228">
        <f>Normalized!N228+plot!AT$4</f>
        <v>26.84773641939946</v>
      </c>
      <c r="O228">
        <f>Normalized!O228+plot!AU$4</f>
        <v>29.290381886772021</v>
      </c>
      <c r="P228">
        <f>Normalized!P228+plot!AV$4</f>
        <v>32.867012461442457</v>
      </c>
      <c r="Q228">
        <f>Normalized!Q228+plot!AW$4</f>
        <v>33.205180133385092</v>
      </c>
      <c r="R228">
        <f>Normalized!R228+plot!AX$4</f>
        <v>35.687034991290268</v>
      </c>
      <c r="S228">
        <f>Normalized!S228+plot!AY$4</f>
        <v>37.264824313708836</v>
      </c>
      <c r="T228">
        <f>Normalized!T228+plot!AZ$4</f>
        <v>39.179680049039334</v>
      </c>
      <c r="U228">
        <f>Normalized!U228+plot!BA$4</f>
        <v>41.295374750722488</v>
      </c>
      <c r="V228">
        <f>Normalized!V228+plot!BB$4</f>
        <v>43.165966542852459</v>
      </c>
      <c r="W228">
        <f>Normalized!W228+plot!BC$4</f>
        <v>45.209061651035512</v>
      </c>
      <c r="X228">
        <f>Normalized!X228+plot!BD$4</f>
        <v>47.948848102602618</v>
      </c>
      <c r="Y228">
        <f>Normalized!Y228+plot!BE$4</f>
        <v>49.003503076638616</v>
      </c>
      <c r="Z228">
        <f>Normalized!Z228+plot!BF$4</f>
        <v>51.229985134312123</v>
      </c>
      <c r="AA228">
        <f>Normalized!AA228+plot!BG$4</f>
        <v>53.703906238773612</v>
      </c>
      <c r="AB228">
        <f>Normalized!AB228+plot!BH$4</f>
        <v>55.02229484571793</v>
      </c>
      <c r="AC228">
        <f>Normalized!AC228+plot!BI$4</f>
        <v>56.962709489830004</v>
      </c>
      <c r="AD228">
        <f>Normalized!AD228+plot!BJ$4</f>
        <v>59.060715768717579</v>
      </c>
      <c r="AE228">
        <f>Normalized!AE228+plot!BK$4</f>
        <v>61.225591972444597</v>
      </c>
    </row>
    <row r="229" spans="1:31">
      <c r="A229">
        <f>Normalized!A229</f>
        <v>1389</v>
      </c>
      <c r="B229">
        <f>Normalized!B229+plot!AH$4</f>
        <v>3.2046102248605282</v>
      </c>
      <c r="C229">
        <f>Normalized!C229+plot!AI$4</f>
        <v>5.5433617618222755</v>
      </c>
      <c r="D229">
        <f>Normalized!D229+plot!AJ$4</f>
        <v>7.880809924155237</v>
      </c>
      <c r="E229">
        <f>Normalized!E229+plot!AK$4</f>
        <v>8.848423745846576</v>
      </c>
      <c r="F229">
        <f>Normalized!F229+plot!AL$4</f>
        <v>10.933284505174651</v>
      </c>
      <c r="G229">
        <f>Normalized!G229+plot!AM$4</f>
        <v>13.136924899844722</v>
      </c>
      <c r="H229">
        <f>Normalized!H229+plot!AN$4</f>
        <v>15.104700715073717</v>
      </c>
      <c r="I229">
        <f>Normalized!I229+plot!AO$4</f>
        <v>17.396169019273202</v>
      </c>
      <c r="J229">
        <f>Normalized!J229+plot!AP$4</f>
        <v>19.265819993544053</v>
      </c>
      <c r="K229">
        <f>Normalized!K229+plot!AQ$4</f>
        <v>21.267360668078652</v>
      </c>
      <c r="L229">
        <f>Normalized!L229+plot!AR$4</f>
        <v>23.223242228528271</v>
      </c>
      <c r="M229">
        <f>Normalized!M229+plot!AS$4</f>
        <v>25.624063385041701</v>
      </c>
      <c r="N229">
        <f>Normalized!N229+plot!AT$4</f>
        <v>26.847302552804994</v>
      </c>
      <c r="O229">
        <f>Normalized!O229+plot!AU$4</f>
        <v>29.281854724787753</v>
      </c>
      <c r="P229">
        <f>Normalized!P229+plot!AV$4</f>
        <v>32.847007876983994</v>
      </c>
      <c r="Q229">
        <f>Normalized!Q229+plot!AW$4</f>
        <v>33.193186354452088</v>
      </c>
      <c r="R229">
        <f>Normalized!R229+plot!AX$4</f>
        <v>35.766436092064261</v>
      </c>
      <c r="S229">
        <f>Normalized!S229+plot!AY$4</f>
        <v>37.270652003142182</v>
      </c>
      <c r="T229">
        <f>Normalized!T229+plot!AZ$4</f>
        <v>39.174689346473251</v>
      </c>
      <c r="U229">
        <f>Normalized!U229+plot!BA$4</f>
        <v>41.291091753174825</v>
      </c>
      <c r="V229">
        <f>Normalized!V229+plot!BB$4</f>
        <v>43.1581236486184</v>
      </c>
      <c r="W229">
        <f>Normalized!W229+plot!BC$4</f>
        <v>45.184822192546761</v>
      </c>
      <c r="X229">
        <f>Normalized!X229+plot!BD$4</f>
        <v>47.821791087920175</v>
      </c>
      <c r="Y229">
        <f>Normalized!Y229+plot!BE$4</f>
        <v>49.001671205059409</v>
      </c>
      <c r="Z229">
        <f>Normalized!Z229+plot!BF$4</f>
        <v>51.238364461331955</v>
      </c>
      <c r="AA229">
        <f>Normalized!AA229+plot!BG$4</f>
        <v>53.732358271381351</v>
      </c>
      <c r="AB229">
        <f>Normalized!AB229+plot!BH$4</f>
        <v>55.019526454565089</v>
      </c>
      <c r="AC229">
        <f>Normalized!AC229+plot!BI$4</f>
        <v>56.986428973123395</v>
      </c>
      <c r="AD229">
        <f>Normalized!AD229+plot!BJ$4</f>
        <v>59.059716481710858</v>
      </c>
      <c r="AE229">
        <f>Normalized!AE229+plot!BK$4</f>
        <v>61.226629414576607</v>
      </c>
    </row>
    <row r="230" spans="1:31">
      <c r="A230">
        <f>Normalized!A230</f>
        <v>1391</v>
      </c>
      <c r="B230">
        <f>Normalized!B230+plot!AH$4</f>
        <v>3.2059983559446739</v>
      </c>
      <c r="C230">
        <f>Normalized!C230+plot!AI$4</f>
        <v>5.5281990934119074</v>
      </c>
      <c r="D230">
        <f>Normalized!D230+plot!AJ$4</f>
        <v>7.8990063605122076</v>
      </c>
      <c r="E230">
        <f>Normalized!E230+plot!AK$4</f>
        <v>8.853841443156778</v>
      </c>
      <c r="F230">
        <f>Normalized!F230+plot!AL$4</f>
        <v>10.944651877712268</v>
      </c>
      <c r="G230">
        <f>Normalized!G230+plot!AM$4</f>
        <v>13.1467212873986</v>
      </c>
      <c r="H230">
        <f>Normalized!H230+plot!AN$4</f>
        <v>15.093668869052792</v>
      </c>
      <c r="I230">
        <f>Normalized!I230+plot!AO$4</f>
        <v>17.431690458766713</v>
      </c>
      <c r="J230">
        <f>Normalized!J230+plot!AP$4</f>
        <v>19.257695471016046</v>
      </c>
      <c r="K230">
        <f>Normalized!K230+plot!AQ$4</f>
        <v>21.256090370641491</v>
      </c>
      <c r="L230">
        <f>Normalized!L230+plot!AR$4</f>
        <v>23.211717832165942</v>
      </c>
      <c r="M230">
        <f>Normalized!M230+plot!AS$4</f>
        <v>25.640228738613253</v>
      </c>
      <c r="N230">
        <f>Normalized!N230+plot!AT$4</f>
        <v>26.847249088945311</v>
      </c>
      <c r="O230">
        <f>Normalized!O230+plot!AU$4</f>
        <v>29.270079427389845</v>
      </c>
      <c r="P230">
        <f>Normalized!P230+plot!AV$4</f>
        <v>32.807145967182564</v>
      </c>
      <c r="Q230">
        <f>Normalized!Q230+plot!AW$4</f>
        <v>33.186842647526028</v>
      </c>
      <c r="R230">
        <f>Normalized!R230+plot!AX$4</f>
        <v>35.830543281074938</v>
      </c>
      <c r="S230">
        <f>Normalized!S230+plot!AY$4</f>
        <v>37.262377727295245</v>
      </c>
      <c r="T230">
        <f>Normalized!T230+plot!AZ$4</f>
        <v>39.161547925476704</v>
      </c>
      <c r="U230">
        <f>Normalized!U230+plot!BA$4</f>
        <v>41.280142649120229</v>
      </c>
      <c r="V230">
        <f>Normalized!V230+plot!BB$4</f>
        <v>43.150628246121563</v>
      </c>
      <c r="W230">
        <f>Normalized!W230+plot!BC$4</f>
        <v>45.166970501171868</v>
      </c>
      <c r="X230">
        <f>Normalized!X230+plot!BD$4</f>
        <v>47.777842739102674</v>
      </c>
      <c r="Y230">
        <f>Normalized!Y230+plot!BE$4</f>
        <v>49.015947559020468</v>
      </c>
      <c r="Z230">
        <f>Normalized!Z230+plot!BF$4</f>
        <v>51.247628144381373</v>
      </c>
      <c r="AA230">
        <f>Normalized!AA230+plot!BG$4</f>
        <v>53.749653134681012</v>
      </c>
      <c r="AB230">
        <f>Normalized!AB230+plot!BH$4</f>
        <v>55.026223171619975</v>
      </c>
      <c r="AC230">
        <f>Normalized!AC230+plot!BI$4</f>
        <v>56.996675783928453</v>
      </c>
      <c r="AD230">
        <f>Normalized!AD230+plot!BJ$4</f>
        <v>59.06185758988493</v>
      </c>
      <c r="AE230">
        <f>Normalized!AE230+plot!BK$4</f>
        <v>61.235088483740597</v>
      </c>
    </row>
    <row r="231" spans="1:31">
      <c r="A231">
        <f>Normalized!A231</f>
        <v>1393</v>
      </c>
      <c r="B231">
        <f>Normalized!B231+plot!AH$4</f>
        <v>3.1768988131909537</v>
      </c>
      <c r="C231">
        <f>Normalized!C231+plot!AI$4</f>
        <v>5.5084904108428736</v>
      </c>
      <c r="D231">
        <f>Normalized!D231+plot!AJ$4</f>
        <v>7.8866389587690371</v>
      </c>
      <c r="E231">
        <f>Normalized!E231+plot!AK$4</f>
        <v>8.8432116825972322</v>
      </c>
      <c r="F231">
        <f>Normalized!F231+plot!AL$4</f>
        <v>10.931561690975764</v>
      </c>
      <c r="G231">
        <f>Normalized!G231+plot!AM$4</f>
        <v>13.140833346754961</v>
      </c>
      <c r="H231">
        <f>Normalized!H231+plot!AN$4</f>
        <v>15.077755038607709</v>
      </c>
      <c r="I231">
        <f>Normalized!I231+plot!AO$4</f>
        <v>17.422327522748329</v>
      </c>
      <c r="J231">
        <f>Normalized!J231+plot!AP$4</f>
        <v>19.238461160138769</v>
      </c>
      <c r="K231">
        <f>Normalized!K231+plot!AQ$4</f>
        <v>21.222656489924024</v>
      </c>
      <c r="L231">
        <f>Normalized!L231+plot!AR$4</f>
        <v>23.198504589161399</v>
      </c>
      <c r="M231">
        <f>Normalized!M231+plot!AS$4</f>
        <v>25.619869770314615</v>
      </c>
      <c r="N231">
        <f>Normalized!N231+plot!AT$4</f>
        <v>26.835202865169052</v>
      </c>
      <c r="O231">
        <f>Normalized!O231+plot!AU$4</f>
        <v>29.198111163824525</v>
      </c>
      <c r="P231">
        <f>Normalized!P231+plot!AV$4</f>
        <v>32.836109211960661</v>
      </c>
      <c r="Q231">
        <f>Normalized!Q231+plot!AW$4</f>
        <v>33.153855089810939</v>
      </c>
      <c r="R231">
        <f>Normalized!R231+plot!AX$4</f>
        <v>35.718746667486151</v>
      </c>
      <c r="S231">
        <f>Normalized!S231+plot!AY$4</f>
        <v>37.226851942280064</v>
      </c>
      <c r="T231">
        <f>Normalized!T231+plot!AZ$4</f>
        <v>39.153337491760247</v>
      </c>
      <c r="U231">
        <f>Normalized!U231+plot!BA$4</f>
        <v>41.248865648989295</v>
      </c>
      <c r="V231">
        <f>Normalized!V231+plot!BB$4</f>
        <v>43.139376722237436</v>
      </c>
      <c r="W231">
        <f>Normalized!W231+plot!BC$4</f>
        <v>45.133549254505361</v>
      </c>
      <c r="X231">
        <f>Normalized!X231+plot!BD$4</f>
        <v>47.562683290448035</v>
      </c>
      <c r="Y231">
        <f>Normalized!Y231+plot!BE$4</f>
        <v>49.006837224093722</v>
      </c>
      <c r="Z231">
        <f>Normalized!Z231+plot!BF$4</f>
        <v>51.218610646008386</v>
      </c>
      <c r="AA231">
        <f>Normalized!AA231+plot!BG$4</f>
        <v>53.737865037669103</v>
      </c>
      <c r="AB231">
        <f>Normalized!AB231+plot!BH$4</f>
        <v>54.956329094637631</v>
      </c>
      <c r="AC231">
        <f>Normalized!AC231+plot!BI$4</f>
        <v>56.980223957660179</v>
      </c>
      <c r="AD231">
        <f>Normalized!AD231+plot!BJ$4</f>
        <v>59.057328529308663</v>
      </c>
      <c r="AE231">
        <f>Normalized!AE231+plot!BK$4</f>
        <v>61.218940038594951</v>
      </c>
    </row>
    <row r="232" spans="1:31">
      <c r="A232">
        <f>Normalized!A232</f>
        <v>1395</v>
      </c>
      <c r="B232">
        <f>Normalized!B232+plot!AH$4</f>
        <v>3.1769849517048057</v>
      </c>
      <c r="C232">
        <f>Normalized!C232+plot!AI$4</f>
        <v>5.5247642935069479</v>
      </c>
      <c r="D232">
        <f>Normalized!D232+plot!AJ$4</f>
        <v>7.8832377630264396</v>
      </c>
      <c r="E232">
        <f>Normalized!E232+plot!AK$4</f>
        <v>8.8463537634105158</v>
      </c>
      <c r="F232">
        <f>Normalized!F232+plot!AL$4</f>
        <v>10.934826178135882</v>
      </c>
      <c r="G232">
        <f>Normalized!G232+plot!AM$4</f>
        <v>13.151057106349331</v>
      </c>
      <c r="H232">
        <f>Normalized!H232+plot!AN$4</f>
        <v>15.082968396331555</v>
      </c>
      <c r="I232">
        <f>Normalized!I232+plot!AO$4</f>
        <v>17.403730718054668</v>
      </c>
      <c r="J232">
        <f>Normalized!J232+plot!AP$4</f>
        <v>19.240608955955786</v>
      </c>
      <c r="K232">
        <f>Normalized!K232+plot!AQ$4</f>
        <v>21.214523392816222</v>
      </c>
      <c r="L232">
        <f>Normalized!L232+plot!AR$4</f>
        <v>23.21308709045547</v>
      </c>
      <c r="M232">
        <f>Normalized!M232+plot!AS$4</f>
        <v>25.606408054562067</v>
      </c>
      <c r="N232">
        <f>Normalized!N232+plot!AT$4</f>
        <v>26.862472211395897</v>
      </c>
      <c r="O232">
        <f>Normalized!O232+plot!AU$4</f>
        <v>29.141073194165532</v>
      </c>
      <c r="P232">
        <f>Normalized!P232+plot!AV$4</f>
        <v>32.676867407611709</v>
      </c>
      <c r="Q232">
        <f>Normalized!Q232+plot!AW$4</f>
        <v>33.149603555625553</v>
      </c>
      <c r="R232">
        <f>Normalized!R232+plot!AX$4</f>
        <v>35.63137275069888</v>
      </c>
      <c r="S232">
        <f>Normalized!S232+plot!AY$4</f>
        <v>37.226143004748657</v>
      </c>
      <c r="T232">
        <f>Normalized!T232+plot!AZ$4</f>
        <v>39.169774911247295</v>
      </c>
      <c r="U232">
        <f>Normalized!U232+plot!BA$4</f>
        <v>41.24785493874235</v>
      </c>
      <c r="V232">
        <f>Normalized!V232+plot!BB$4</f>
        <v>43.151621917922057</v>
      </c>
      <c r="W232">
        <f>Normalized!W232+plot!BC$4</f>
        <v>45.128103531405621</v>
      </c>
      <c r="X232">
        <f>Normalized!X232+plot!BD$4</f>
        <v>47.500565539283251</v>
      </c>
      <c r="Y232">
        <f>Normalized!Y232+plot!BE$4</f>
        <v>49.014321668490744</v>
      </c>
      <c r="Z232">
        <f>Normalized!Z232+plot!BF$4</f>
        <v>51.21450495972028</v>
      </c>
      <c r="AA232">
        <f>Normalized!AA232+plot!BG$4</f>
        <v>53.764359913013742</v>
      </c>
      <c r="AB232">
        <f>Normalized!AB232+plot!BH$4</f>
        <v>54.975305192279272</v>
      </c>
      <c r="AC232">
        <f>Normalized!AC232+plot!BI$4</f>
        <v>56.991989187720847</v>
      </c>
      <c r="AD232">
        <f>Normalized!AD232+plot!BJ$4</f>
        <v>59.063366388144594</v>
      </c>
      <c r="AE232">
        <f>Normalized!AE232+plot!BK$4</f>
        <v>61.22793038011649</v>
      </c>
    </row>
    <row r="233" spans="1:31">
      <c r="A233">
        <f>Normalized!A233</f>
        <v>1397</v>
      </c>
      <c r="B233">
        <f>Normalized!B233+plot!AH$4</f>
        <v>3.1798478556794629</v>
      </c>
      <c r="C233">
        <f>Normalized!C233+plot!AI$4</f>
        <v>5.5078600968433253</v>
      </c>
      <c r="D233">
        <f>Normalized!D233+plot!AJ$4</f>
        <v>7.8454997972856422</v>
      </c>
      <c r="E233">
        <f>Normalized!E233+plot!AK$4</f>
        <v>8.8474417251850745</v>
      </c>
      <c r="F233">
        <f>Normalized!F233+plot!AL$4</f>
        <v>10.940268305030203</v>
      </c>
      <c r="G233">
        <f>Normalized!G233+plot!AM$4</f>
        <v>13.137918066234869</v>
      </c>
      <c r="H233">
        <f>Normalized!H233+plot!AN$4</f>
        <v>15.079633118186843</v>
      </c>
      <c r="I233">
        <f>Normalized!I233+plot!AO$4</f>
        <v>17.405377533626041</v>
      </c>
      <c r="J233">
        <f>Normalized!J233+plot!AP$4</f>
        <v>19.22769203172054</v>
      </c>
      <c r="K233">
        <f>Normalized!K233+plot!AQ$4</f>
        <v>21.208011589026754</v>
      </c>
      <c r="L233">
        <f>Normalized!L233+plot!AR$4</f>
        <v>23.213588687544465</v>
      </c>
      <c r="M233">
        <f>Normalized!M233+plot!AS$4</f>
        <v>25.595082335107985</v>
      </c>
      <c r="N233">
        <f>Normalized!N233+plot!AT$4</f>
        <v>26.857598461036456</v>
      </c>
      <c r="O233">
        <f>Normalized!O233+plot!AU$4</f>
        <v>29.11001694130794</v>
      </c>
      <c r="P233">
        <f>Normalized!P233+plot!AV$4</f>
        <v>32.616682100347731</v>
      </c>
      <c r="Q233">
        <f>Normalized!Q233+plot!AW$4</f>
        <v>33.144943791794766</v>
      </c>
      <c r="R233">
        <f>Normalized!R233+plot!AX$4</f>
        <v>35.656015484192338</v>
      </c>
      <c r="S233">
        <f>Normalized!S233+plot!AY$4</f>
        <v>37.224584332958251</v>
      </c>
      <c r="T233">
        <f>Normalized!T233+plot!AZ$4</f>
        <v>39.177445816863049</v>
      </c>
      <c r="U233">
        <f>Normalized!U233+plot!BA$4</f>
        <v>41.255549066854989</v>
      </c>
      <c r="V233">
        <f>Normalized!V233+plot!BB$4</f>
        <v>43.142566332864213</v>
      </c>
      <c r="W233">
        <f>Normalized!W233+plot!BC$4</f>
        <v>45.128089839260006</v>
      </c>
      <c r="X233">
        <f>Normalized!X233+plot!BD$4</f>
        <v>47.407217414638367</v>
      </c>
      <c r="Y233">
        <f>Normalized!Y233+plot!BE$4</f>
        <v>48.997565832285105</v>
      </c>
      <c r="Z233">
        <f>Normalized!Z233+plot!BF$4</f>
        <v>51.219472094856684</v>
      </c>
      <c r="AA233">
        <f>Normalized!AA233+plot!BG$4</f>
        <v>53.770455260407019</v>
      </c>
      <c r="AB233">
        <f>Normalized!AB233+plot!BH$4</f>
        <v>54.997114437487909</v>
      </c>
      <c r="AC233">
        <f>Normalized!AC233+plot!BI$4</f>
        <v>56.977775921846629</v>
      </c>
      <c r="AD233">
        <f>Normalized!AD233+plot!BJ$4</f>
        <v>59.048342191197214</v>
      </c>
      <c r="AE233">
        <f>Normalized!AE233+plot!BK$4</f>
        <v>61.222963900301131</v>
      </c>
    </row>
    <row r="234" spans="1:31">
      <c r="A234">
        <f>Normalized!A234</f>
        <v>1399</v>
      </c>
      <c r="B234">
        <f>Normalized!B234+plot!AH$4</f>
        <v>3.1967239834636207</v>
      </c>
      <c r="C234">
        <f>Normalized!C234+plot!AI$4</f>
        <v>5.5044952589150915</v>
      </c>
      <c r="D234">
        <f>Normalized!D234+plot!AJ$4</f>
        <v>7.8457745182804048</v>
      </c>
      <c r="E234">
        <f>Normalized!E234+plot!AK$4</f>
        <v>8.866414539313924</v>
      </c>
      <c r="F234">
        <f>Normalized!F234+plot!AL$4</f>
        <v>10.952840709789102</v>
      </c>
      <c r="G234">
        <f>Normalized!G234+plot!AM$4</f>
        <v>13.15361487569297</v>
      </c>
      <c r="H234">
        <f>Normalized!H234+plot!AN$4</f>
        <v>15.101102878263362</v>
      </c>
      <c r="I234">
        <f>Normalized!I234+plot!AO$4</f>
        <v>17.435794111558209</v>
      </c>
      <c r="J234">
        <f>Normalized!J234+plot!AP$4</f>
        <v>19.234565735510021</v>
      </c>
      <c r="K234">
        <f>Normalized!K234+plot!AQ$4</f>
        <v>21.232054192831296</v>
      </c>
      <c r="L234">
        <f>Normalized!L234+plot!AR$4</f>
        <v>23.246612997351022</v>
      </c>
      <c r="M234">
        <f>Normalized!M234+plot!AS$4</f>
        <v>25.640223063136144</v>
      </c>
      <c r="N234">
        <f>Normalized!N234+plot!AT$4</f>
        <v>26.870194206870156</v>
      </c>
      <c r="O234">
        <f>Normalized!O234+plot!AU$4</f>
        <v>29.085084578317886</v>
      </c>
      <c r="P234">
        <f>Normalized!P234+plot!AV$4</f>
        <v>32.447975519414115</v>
      </c>
      <c r="Q234">
        <f>Normalized!Q234+plot!AW$4</f>
        <v>33.165603873946075</v>
      </c>
      <c r="R234">
        <f>Normalized!R234+plot!AX$4</f>
        <v>35.753731459947424</v>
      </c>
      <c r="S234">
        <f>Normalized!S234+plot!AY$4</f>
        <v>37.229535501723248</v>
      </c>
      <c r="T234">
        <f>Normalized!T234+plot!AZ$4</f>
        <v>39.193103322250593</v>
      </c>
      <c r="U234">
        <f>Normalized!U234+plot!BA$4</f>
        <v>41.29536933266364</v>
      </c>
      <c r="V234">
        <f>Normalized!V234+plot!BB$4</f>
        <v>43.160278607845243</v>
      </c>
      <c r="W234">
        <f>Normalized!W234+plot!BC$4</f>
        <v>45.141651009896371</v>
      </c>
      <c r="X234">
        <f>Normalized!X234+plot!BD$4</f>
        <v>47.63294673320388</v>
      </c>
      <c r="Y234">
        <f>Normalized!Y234+plot!BE$4</f>
        <v>49.019507791171392</v>
      </c>
      <c r="Z234">
        <f>Normalized!Z234+plot!BF$4</f>
        <v>51.229831220771651</v>
      </c>
      <c r="AA234">
        <f>Normalized!AA234+plot!BG$4</f>
        <v>53.804009203856189</v>
      </c>
      <c r="AB234">
        <f>Normalized!AB234+plot!BH$4</f>
        <v>54.968946195895519</v>
      </c>
      <c r="AC234">
        <f>Normalized!AC234+plot!BI$4</f>
        <v>56.983320893328546</v>
      </c>
      <c r="AD234">
        <f>Normalized!AD234+plot!BJ$4</f>
        <v>59.061068148419984</v>
      </c>
      <c r="AE234">
        <f>Normalized!AE234+plot!BK$4</f>
        <v>61.260049403745612</v>
      </c>
    </row>
    <row r="235" spans="1:31">
      <c r="A235">
        <f>Normalized!A235</f>
        <v>1401</v>
      </c>
      <c r="B235">
        <f>Normalized!B235+plot!AH$4</f>
        <v>3.2049251853160796</v>
      </c>
      <c r="C235">
        <f>Normalized!C235+plot!AI$4</f>
        <v>5.5323255880983062</v>
      </c>
      <c r="D235">
        <f>Normalized!D235+plot!AJ$4</f>
        <v>7.8312319345136121</v>
      </c>
      <c r="E235">
        <f>Normalized!E235+plot!AK$4</f>
        <v>8.8759036625946326</v>
      </c>
      <c r="F235">
        <f>Normalized!F235+plot!AL$4</f>
        <v>10.965653073334975</v>
      </c>
      <c r="G235">
        <f>Normalized!G235+plot!AM$4</f>
        <v>13.156957562448788</v>
      </c>
      <c r="H235">
        <f>Normalized!H235+plot!AN$4</f>
        <v>15.128136277157918</v>
      </c>
      <c r="I235">
        <f>Normalized!I235+plot!AO$4</f>
        <v>17.463107941621992</v>
      </c>
      <c r="J235">
        <f>Normalized!J235+plot!AP$4</f>
        <v>19.246334575891982</v>
      </c>
      <c r="K235">
        <f>Normalized!K235+plot!AQ$4</f>
        <v>21.258772192134124</v>
      </c>
      <c r="L235">
        <f>Normalized!L235+plot!AR$4</f>
        <v>23.255434977570825</v>
      </c>
      <c r="M235">
        <f>Normalized!M235+plot!AS$4</f>
        <v>25.662011923333125</v>
      </c>
      <c r="N235">
        <f>Normalized!N235+plot!AT$4</f>
        <v>26.879595495661249</v>
      </c>
      <c r="O235">
        <f>Normalized!O235+plot!AU$4</f>
        <v>29.04490293882219</v>
      </c>
      <c r="P235">
        <f>Normalized!P235+plot!AV$4</f>
        <v>32.58196134212227</v>
      </c>
      <c r="Q235">
        <f>Normalized!Q235+plot!AW$4</f>
        <v>33.210969378400193</v>
      </c>
      <c r="R235">
        <f>Normalized!R235+plot!AX$4</f>
        <v>35.885533027539005</v>
      </c>
      <c r="S235">
        <f>Normalized!S235+plot!AY$4</f>
        <v>37.239936377854683</v>
      </c>
      <c r="T235">
        <f>Normalized!T235+plot!AZ$4</f>
        <v>39.199755009923116</v>
      </c>
      <c r="U235">
        <f>Normalized!U235+plot!BA$4</f>
        <v>41.286830207616269</v>
      </c>
      <c r="V235">
        <f>Normalized!V235+plot!BB$4</f>
        <v>43.133060473127365</v>
      </c>
      <c r="W235">
        <f>Normalized!W235+plot!BC$4</f>
        <v>45.162133026482898</v>
      </c>
      <c r="X235">
        <f>Normalized!X235+plot!BD$4</f>
        <v>47.680527006008582</v>
      </c>
      <c r="Y235">
        <f>Normalized!Y235+plot!BE$4</f>
        <v>49.03139356784812</v>
      </c>
      <c r="Z235">
        <f>Normalized!Z235+plot!BF$4</f>
        <v>51.21525445997456</v>
      </c>
      <c r="AA235">
        <f>Normalized!AA235+plot!BG$4</f>
        <v>53.827245282694207</v>
      </c>
      <c r="AB235">
        <f>Normalized!AB235+plot!BH$4</f>
        <v>54.982289774100117</v>
      </c>
      <c r="AC235">
        <f>Normalized!AC235+plot!BI$4</f>
        <v>56.975927427228108</v>
      </c>
      <c r="AD235">
        <f>Normalized!AD235+plot!BJ$4</f>
        <v>59.084347911052234</v>
      </c>
      <c r="AE235">
        <f>Normalized!AE235+plot!BK$4</f>
        <v>61.297330535451707</v>
      </c>
    </row>
    <row r="236" spans="1:31">
      <c r="A236">
        <f>Normalized!A236</f>
        <v>1403</v>
      </c>
      <c r="B236">
        <f>Normalized!B236+plot!AH$4</f>
        <v>3.18478588502051</v>
      </c>
      <c r="C236">
        <f>Normalized!C236+plot!AI$4</f>
        <v>5.5174596271188179</v>
      </c>
      <c r="D236">
        <f>Normalized!D236+plot!AJ$4</f>
        <v>7.7562553161736405</v>
      </c>
      <c r="E236">
        <f>Normalized!E236+plot!AK$4</f>
        <v>8.8655098917654627</v>
      </c>
      <c r="F236">
        <f>Normalized!F236+plot!AL$4</f>
        <v>10.963206470227908</v>
      </c>
      <c r="G236">
        <f>Normalized!G236+plot!AM$4</f>
        <v>13.13569383720832</v>
      </c>
      <c r="H236">
        <f>Normalized!H236+plot!AN$4</f>
        <v>15.109234812308999</v>
      </c>
      <c r="I236">
        <f>Normalized!I236+plot!AO$4</f>
        <v>17.459491523958857</v>
      </c>
      <c r="J236">
        <f>Normalized!J236+plot!AP$4</f>
        <v>19.229546146875645</v>
      </c>
      <c r="K236">
        <f>Normalized!K236+plot!AQ$4</f>
        <v>21.240084743024635</v>
      </c>
      <c r="L236">
        <f>Normalized!L236+plot!AR$4</f>
        <v>23.236773780736183</v>
      </c>
      <c r="M236">
        <f>Normalized!M236+plot!AS$4</f>
        <v>25.625848205330882</v>
      </c>
      <c r="N236">
        <f>Normalized!N236+plot!AT$4</f>
        <v>26.865402041194606</v>
      </c>
      <c r="O236">
        <f>Normalized!O236+plot!AU$4</f>
        <v>29.008341981799187</v>
      </c>
      <c r="P236">
        <f>Normalized!P236+plot!AV$4</f>
        <v>32.727743295664226</v>
      </c>
      <c r="Q236">
        <f>Normalized!Q236+plot!AW$4</f>
        <v>33.180553335447982</v>
      </c>
      <c r="R236">
        <f>Normalized!R236+plot!AX$4</f>
        <v>35.86947491660068</v>
      </c>
      <c r="S236">
        <f>Normalized!S236+plot!AY$4</f>
        <v>37.235263440974357</v>
      </c>
      <c r="T236">
        <f>Normalized!T236+plot!AZ$4</f>
        <v>39.176130383555609</v>
      </c>
      <c r="U236">
        <f>Normalized!U236+plot!BA$4</f>
        <v>41.262087738855733</v>
      </c>
      <c r="V236">
        <f>Normalized!V236+plot!BB$4</f>
        <v>43.083316558651546</v>
      </c>
      <c r="W236">
        <f>Normalized!W236+plot!BC$4</f>
        <v>45.154481465180339</v>
      </c>
      <c r="X236">
        <f>Normalized!X236+plot!BD$4</f>
        <v>47.75708222056813</v>
      </c>
      <c r="Y236">
        <f>Normalized!Y236+plot!BE$4</f>
        <v>49.012694476754135</v>
      </c>
      <c r="Z236">
        <f>Normalized!Z236+plot!BF$4</f>
        <v>51.174453520161698</v>
      </c>
      <c r="AA236">
        <f>Normalized!AA236+plot!BG$4</f>
        <v>53.808496844949609</v>
      </c>
      <c r="AB236">
        <f>Normalized!AB236+plot!BH$4</f>
        <v>55.003889577319022</v>
      </c>
      <c r="AC236">
        <f>Normalized!AC236+plot!BI$4</f>
        <v>56.956780857242926</v>
      </c>
      <c r="AD236">
        <f>Normalized!AD236+plot!BJ$4</f>
        <v>59.080031555300295</v>
      </c>
      <c r="AE236">
        <f>Normalized!AE236+plot!BK$4</f>
        <v>61.287371434757297</v>
      </c>
    </row>
    <row r="237" spans="1:31">
      <c r="A237">
        <f>Normalized!A237</f>
        <v>1405</v>
      </c>
      <c r="B237">
        <f>Normalized!B237+plot!AH$4</f>
        <v>3.1726580201348202</v>
      </c>
      <c r="C237">
        <f>Normalized!C237+plot!AI$4</f>
        <v>5.4700024900608293</v>
      </c>
      <c r="D237">
        <f>Normalized!D237+plot!AJ$4</f>
        <v>7.646571496148205</v>
      </c>
      <c r="E237">
        <f>Normalized!E237+plot!AK$4</f>
        <v>8.8597538736628625</v>
      </c>
      <c r="F237">
        <f>Normalized!F237+plot!AL$4</f>
        <v>10.951455732728917</v>
      </c>
      <c r="G237">
        <f>Normalized!G237+plot!AM$4</f>
        <v>13.127582830176104</v>
      </c>
      <c r="H237">
        <f>Normalized!H237+plot!AN$4</f>
        <v>15.084973880362879</v>
      </c>
      <c r="I237">
        <f>Normalized!I237+plot!AO$4</f>
        <v>17.429168632104933</v>
      </c>
      <c r="J237">
        <f>Normalized!J237+plot!AP$4</f>
        <v>19.204046900935936</v>
      </c>
      <c r="K237">
        <f>Normalized!K237+plot!AQ$4</f>
        <v>21.208597579934661</v>
      </c>
      <c r="L237">
        <f>Normalized!L237+plot!AR$4</f>
        <v>23.249227493296544</v>
      </c>
      <c r="M237">
        <f>Normalized!M237+plot!AS$4</f>
        <v>25.590043261910584</v>
      </c>
      <c r="N237">
        <f>Normalized!N237+plot!AT$4</f>
        <v>26.853302027768631</v>
      </c>
      <c r="O237">
        <f>Normalized!O237+plot!AU$4</f>
        <v>28.984593973689538</v>
      </c>
      <c r="P237">
        <f>Normalized!P237+plot!AV$4</f>
        <v>32.578465130510814</v>
      </c>
      <c r="Q237">
        <f>Normalized!Q237+plot!AW$4</f>
        <v>33.178158453030647</v>
      </c>
      <c r="R237">
        <f>Normalized!R237+plot!AX$4</f>
        <v>35.95005091603376</v>
      </c>
      <c r="S237">
        <f>Normalized!S237+plot!AY$4</f>
        <v>37.204216329448066</v>
      </c>
      <c r="T237">
        <f>Normalized!T237+plot!AZ$4</f>
        <v>39.152924428239665</v>
      </c>
      <c r="U237">
        <f>Normalized!U237+plot!BA$4</f>
        <v>41.253429284365829</v>
      </c>
      <c r="V237">
        <f>Normalized!V237+plot!BB$4</f>
        <v>43.054816368339715</v>
      </c>
      <c r="W237">
        <f>Normalized!W237+plot!BC$4</f>
        <v>45.130172112709957</v>
      </c>
      <c r="X237">
        <f>Normalized!X237+plot!BD$4</f>
        <v>47.606690588483495</v>
      </c>
      <c r="Y237">
        <f>Normalized!Y237+plot!BE$4</f>
        <v>48.9948362906079</v>
      </c>
      <c r="Z237">
        <f>Normalized!Z237+plot!BF$4</f>
        <v>51.159377818238021</v>
      </c>
      <c r="AA237">
        <f>Normalized!AA237+plot!BG$4</f>
        <v>53.813728907511766</v>
      </c>
      <c r="AB237">
        <f>Normalized!AB237+plot!BH$4</f>
        <v>54.976172543465523</v>
      </c>
      <c r="AC237">
        <f>Normalized!AC237+plot!BI$4</f>
        <v>56.931031264227705</v>
      </c>
      <c r="AD237">
        <f>Normalized!AD237+plot!BJ$4</f>
        <v>59.07494433267086</v>
      </c>
      <c r="AE237">
        <f>Normalized!AE237+plot!BK$4</f>
        <v>61.279437729354264</v>
      </c>
    </row>
    <row r="238" spans="1:31">
      <c r="A238">
        <f>Normalized!A238</f>
        <v>1407</v>
      </c>
      <c r="B238">
        <f>Normalized!B238+plot!AH$4</f>
        <v>3.1533866981097001</v>
      </c>
      <c r="C238">
        <f>Normalized!C238+plot!AI$4</f>
        <v>5.4179706170802842</v>
      </c>
      <c r="D238">
        <f>Normalized!D238+plot!AJ$4</f>
        <v>7.628276292916162</v>
      </c>
      <c r="E238">
        <f>Normalized!E238+plot!AK$4</f>
        <v>8.8498860768558352</v>
      </c>
      <c r="F238">
        <f>Normalized!F238+plot!AL$4</f>
        <v>10.956096207791052</v>
      </c>
      <c r="G238">
        <f>Normalized!G238+plot!AM$4</f>
        <v>13.103822989599758</v>
      </c>
      <c r="H238">
        <f>Normalized!H238+plot!AN$4</f>
        <v>15.06700080445362</v>
      </c>
      <c r="I238">
        <f>Normalized!I238+plot!AO$4</f>
        <v>17.420027200360185</v>
      </c>
      <c r="J238">
        <f>Normalized!J238+plot!AP$4</f>
        <v>19.170408195469829</v>
      </c>
      <c r="K238">
        <f>Normalized!K238+plot!AQ$4</f>
        <v>21.178430435637285</v>
      </c>
      <c r="L238">
        <f>Normalized!L238+plot!AR$4</f>
        <v>23.248266283641982</v>
      </c>
      <c r="M238">
        <f>Normalized!M238+plot!AS$4</f>
        <v>25.551067415357469</v>
      </c>
      <c r="N238">
        <f>Normalized!N238+plot!AT$4</f>
        <v>26.834943673474708</v>
      </c>
      <c r="O238">
        <f>Normalized!O238+plot!AU$4</f>
        <v>28.953999834804815</v>
      </c>
      <c r="P238">
        <f>Normalized!P238+plot!AV$4</f>
        <v>32.343438489168179</v>
      </c>
      <c r="Q238">
        <f>Normalized!Q238+plot!AW$4</f>
        <v>33.214218816623315</v>
      </c>
      <c r="R238">
        <f>Normalized!R238+plot!AX$4</f>
        <v>36.045769581268473</v>
      </c>
      <c r="S238">
        <f>Normalized!S238+plot!AY$4</f>
        <v>37.164059078717365</v>
      </c>
      <c r="T238">
        <f>Normalized!T238+plot!AZ$4</f>
        <v>39.114858196117297</v>
      </c>
      <c r="U238">
        <f>Normalized!U238+plot!BA$4</f>
        <v>41.229427636042558</v>
      </c>
      <c r="V238">
        <f>Normalized!V238+plot!BB$4</f>
        <v>43.026062834415775</v>
      </c>
      <c r="W238">
        <f>Normalized!W238+plot!BC$4</f>
        <v>45.089099304740898</v>
      </c>
      <c r="X238">
        <f>Normalized!X238+plot!BD$4</f>
        <v>47.354457686237339</v>
      </c>
      <c r="Y238">
        <f>Normalized!Y238+plot!BE$4</f>
        <v>48.979041460745258</v>
      </c>
      <c r="Z238">
        <f>Normalized!Z238+plot!BF$4</f>
        <v>51.129871917303937</v>
      </c>
      <c r="AA238">
        <f>Normalized!AA238+plot!BG$4</f>
        <v>53.792974192890767</v>
      </c>
      <c r="AB238">
        <f>Normalized!AB238+plot!BH$4</f>
        <v>54.926580400886849</v>
      </c>
      <c r="AC238">
        <f>Normalized!AC238+plot!BI$4</f>
        <v>56.907792451446937</v>
      </c>
      <c r="AD238">
        <f>Normalized!AD238+plot!BJ$4</f>
        <v>59.05043267072147</v>
      </c>
      <c r="AE238">
        <f>Normalized!AE238+plot!BK$4</f>
        <v>61.262447756815632</v>
      </c>
    </row>
    <row r="239" spans="1:31">
      <c r="A239">
        <f>Normalized!A239</f>
        <v>1409</v>
      </c>
      <c r="B239">
        <f>Normalized!B239+plot!AH$4</f>
        <v>3.1149676878656321</v>
      </c>
      <c r="C239">
        <f>Normalized!C239+plot!AI$4</f>
        <v>5.3683495045950025</v>
      </c>
      <c r="D239">
        <f>Normalized!D239+plot!AJ$4</f>
        <v>7.625060536640305</v>
      </c>
      <c r="E239">
        <f>Normalized!E239+plot!AK$4</f>
        <v>8.8346403280120143</v>
      </c>
      <c r="F239">
        <f>Normalized!F239+plot!AL$4</f>
        <v>10.953487735166725</v>
      </c>
      <c r="G239">
        <f>Normalized!G239+plot!AM$4</f>
        <v>13.077446153533661</v>
      </c>
      <c r="H239">
        <f>Normalized!H239+plot!AN$4</f>
        <v>15.052481322416018</v>
      </c>
      <c r="I239">
        <f>Normalized!I239+plot!AO$4</f>
        <v>17.367475049793725</v>
      </c>
      <c r="J239">
        <f>Normalized!J239+plot!AP$4</f>
        <v>19.137239867784849</v>
      </c>
      <c r="K239">
        <f>Normalized!K239+plot!AQ$4</f>
        <v>21.131443953508438</v>
      </c>
      <c r="L239">
        <f>Normalized!L239+plot!AR$4</f>
        <v>23.243084222318426</v>
      </c>
      <c r="M239">
        <f>Normalized!M239+plot!AS$4</f>
        <v>25.48181172580307</v>
      </c>
      <c r="N239">
        <f>Normalized!N239+plot!AT$4</f>
        <v>26.825665961988534</v>
      </c>
      <c r="O239">
        <f>Normalized!O239+plot!AU$4</f>
        <v>28.967935890761364</v>
      </c>
      <c r="P239">
        <f>Normalized!P239+plot!AV$4</f>
        <v>32.359104394801498</v>
      </c>
      <c r="Q239">
        <f>Normalized!Q239+plot!AW$4</f>
        <v>33.208147922328919</v>
      </c>
      <c r="R239">
        <f>Normalized!R239+plot!AX$4</f>
        <v>36.019436978976394</v>
      </c>
      <c r="S239">
        <f>Normalized!S239+plot!AY$4</f>
        <v>37.135243094626439</v>
      </c>
      <c r="T239">
        <f>Normalized!T239+plot!AZ$4</f>
        <v>39.06083519353335</v>
      </c>
      <c r="U239">
        <f>Normalized!U239+plot!BA$4</f>
        <v>41.20417961393688</v>
      </c>
      <c r="V239">
        <f>Normalized!V239+plot!BB$4</f>
        <v>42.982780267363978</v>
      </c>
      <c r="W239">
        <f>Normalized!W239+plot!BC$4</f>
        <v>45.047585329131273</v>
      </c>
      <c r="X239">
        <f>Normalized!X239+plot!BD$4</f>
        <v>47.189593639017637</v>
      </c>
      <c r="Y239">
        <f>Normalized!Y239+plot!BE$4</f>
        <v>48.957687907611188</v>
      </c>
      <c r="Z239">
        <f>Normalized!Z239+plot!BF$4</f>
        <v>51.080861971359205</v>
      </c>
      <c r="AA239">
        <f>Normalized!AA239+plot!BG$4</f>
        <v>53.742840640933466</v>
      </c>
      <c r="AB239">
        <f>Normalized!AB239+plot!BH$4</f>
        <v>54.939102327639176</v>
      </c>
      <c r="AC239">
        <f>Normalized!AC239+plot!BI$4</f>
        <v>56.8758840846887</v>
      </c>
      <c r="AD239">
        <f>Normalized!AD239+plot!BJ$4</f>
        <v>59.031552677497757</v>
      </c>
      <c r="AE239">
        <f>Normalized!AE239+plot!BK$4</f>
        <v>61.237638168502649</v>
      </c>
    </row>
    <row r="240" spans="1:31">
      <c r="A240">
        <f>Normalized!A240</f>
        <v>1411</v>
      </c>
      <c r="B240">
        <f>Normalized!B240+plot!AH$4</f>
        <v>3.0669437677816402</v>
      </c>
      <c r="C240">
        <f>Normalized!C240+plot!AI$4</f>
        <v>5.3306380305128114</v>
      </c>
      <c r="D240">
        <f>Normalized!D240+plot!AJ$4</f>
        <v>7.5703609254687221</v>
      </c>
      <c r="E240">
        <f>Normalized!E240+plot!AK$4</f>
        <v>8.8156880460484217</v>
      </c>
      <c r="F240">
        <f>Normalized!F240+plot!AL$4</f>
        <v>10.938870959793759</v>
      </c>
      <c r="G240">
        <f>Normalized!G240+plot!AM$4</f>
        <v>13.04379171669002</v>
      </c>
      <c r="H240">
        <f>Normalized!H240+plot!AN$4</f>
        <v>15.036182986145718</v>
      </c>
      <c r="I240">
        <f>Normalized!I240+plot!AO$4</f>
        <v>17.323739518806693</v>
      </c>
      <c r="J240">
        <f>Normalized!J240+plot!AP$4</f>
        <v>19.117171631859158</v>
      </c>
      <c r="K240">
        <f>Normalized!K240+plot!AQ$4</f>
        <v>21.09242997840537</v>
      </c>
      <c r="L240">
        <f>Normalized!L240+plot!AR$4</f>
        <v>23.199500477975466</v>
      </c>
      <c r="M240">
        <f>Normalized!M240+plot!AS$4</f>
        <v>25.424320878154845</v>
      </c>
      <c r="N240">
        <f>Normalized!N240+plot!AT$4</f>
        <v>26.82363022007803</v>
      </c>
      <c r="O240">
        <f>Normalized!O240+plot!AU$4</f>
        <v>28.950573700860904</v>
      </c>
      <c r="P240">
        <f>Normalized!P240+plot!AV$4</f>
        <v>32.063233282795821</v>
      </c>
      <c r="Q240">
        <f>Normalized!Q240+plot!AW$4</f>
        <v>33.170755086173997</v>
      </c>
      <c r="R240">
        <f>Normalized!R240+plot!AX$4</f>
        <v>35.986115051201551</v>
      </c>
      <c r="S240">
        <f>Normalized!S240+plot!AY$4</f>
        <v>37.089610482438445</v>
      </c>
      <c r="T240">
        <f>Normalized!T240+plot!AZ$4</f>
        <v>39.032501249520223</v>
      </c>
      <c r="U240">
        <f>Normalized!U240+plot!BA$4</f>
        <v>41.198017122607702</v>
      </c>
      <c r="V240">
        <f>Normalized!V240+plot!BB$4</f>
        <v>42.961797042737501</v>
      </c>
      <c r="W240">
        <f>Normalized!W240+plot!BC$4</f>
        <v>45.008338821627113</v>
      </c>
      <c r="X240">
        <f>Normalized!X240+plot!BD$4</f>
        <v>47.212243283830126</v>
      </c>
      <c r="Y240">
        <f>Normalized!Y240+plot!BE$4</f>
        <v>48.930731292581179</v>
      </c>
      <c r="Z240">
        <f>Normalized!Z240+plot!BF$4</f>
        <v>51.041933109894707</v>
      </c>
      <c r="AA240">
        <f>Normalized!AA240+plot!BG$4</f>
        <v>53.70787235771185</v>
      </c>
      <c r="AB240">
        <f>Normalized!AB240+plot!BH$4</f>
        <v>54.879553686742554</v>
      </c>
      <c r="AC240">
        <f>Normalized!AC240+plot!BI$4</f>
        <v>56.83748394402506</v>
      </c>
      <c r="AD240">
        <f>Normalized!AD240+plot!BJ$4</f>
        <v>59.016551698784689</v>
      </c>
      <c r="AE240">
        <f>Normalized!AE240+plot!BK$4</f>
        <v>61.20582932828961</v>
      </c>
    </row>
    <row r="241" spans="1:31">
      <c r="A241">
        <f>Normalized!A241</f>
        <v>1413</v>
      </c>
      <c r="B241">
        <f>Normalized!B241+plot!AH$4</f>
        <v>3.0121903234867355</v>
      </c>
      <c r="C241">
        <f>Normalized!C241+plot!AI$4</f>
        <v>5.2765238801275736</v>
      </c>
      <c r="D241">
        <f>Normalized!D241+plot!AJ$4</f>
        <v>7.5358444556636943</v>
      </c>
      <c r="E241">
        <f>Normalized!E241+plot!AK$4</f>
        <v>8.7975797002942571</v>
      </c>
      <c r="F241">
        <f>Normalized!F241+plot!AL$4</f>
        <v>10.934141466197662</v>
      </c>
      <c r="G241">
        <f>Normalized!G241+plot!AM$4</f>
        <v>13.011693607553124</v>
      </c>
      <c r="H241">
        <f>Normalized!H241+plot!AN$4</f>
        <v>15.00911647832346</v>
      </c>
      <c r="I241">
        <f>Normalized!I241+plot!AO$4</f>
        <v>17.257318553867773</v>
      </c>
      <c r="J241">
        <f>Normalized!J241+plot!AP$4</f>
        <v>19.070523902140085</v>
      </c>
      <c r="K241">
        <f>Normalized!K241+plot!AQ$4</f>
        <v>21.049948716081843</v>
      </c>
      <c r="L241">
        <f>Normalized!L241+plot!AR$4</f>
        <v>23.166976116576553</v>
      </c>
      <c r="M241">
        <f>Normalized!M241+plot!AS$4</f>
        <v>25.376366895861352</v>
      </c>
      <c r="N241">
        <f>Normalized!N241+plot!AT$4</f>
        <v>26.81319562817206</v>
      </c>
      <c r="O241">
        <f>Normalized!O241+plot!AU$4</f>
        <v>28.867794022770003</v>
      </c>
      <c r="P241">
        <f>Normalized!P241+plot!AV$4</f>
        <v>31.706960893426618</v>
      </c>
      <c r="Q241">
        <f>Normalized!Q241+plot!AW$4</f>
        <v>33.165032828648968</v>
      </c>
      <c r="R241">
        <f>Normalized!R241+plot!AX$4</f>
        <v>36.043704894245934</v>
      </c>
      <c r="S241">
        <f>Normalized!S241+plot!AY$4</f>
        <v>37.044918473068513</v>
      </c>
      <c r="T241">
        <f>Normalized!T241+plot!AZ$4</f>
        <v>38.979707894857611</v>
      </c>
      <c r="U241">
        <f>Normalized!U241+plot!BA$4</f>
        <v>41.183798418257183</v>
      </c>
      <c r="V241">
        <f>Normalized!V241+plot!BB$4</f>
        <v>42.936344704170345</v>
      </c>
      <c r="W241">
        <f>Normalized!W241+plot!BC$4</f>
        <v>44.973992394546769</v>
      </c>
      <c r="X241">
        <f>Normalized!X241+plot!BD$4</f>
        <v>47.308990796394127</v>
      </c>
      <c r="Y241">
        <f>Normalized!Y241+plot!BE$4</f>
        <v>48.886723922805643</v>
      </c>
      <c r="Z241">
        <f>Normalized!Z241+plot!BF$4</f>
        <v>51.008085856367934</v>
      </c>
      <c r="AA241">
        <f>Normalized!AA241+plot!BG$4</f>
        <v>53.665156660599735</v>
      </c>
      <c r="AB241">
        <f>Normalized!AB241+plot!BH$4</f>
        <v>54.860338237197915</v>
      </c>
      <c r="AC241">
        <f>Normalized!AC241+plot!BI$4</f>
        <v>56.819127432830058</v>
      </c>
      <c r="AD241">
        <f>Normalized!AD241+plot!BJ$4</f>
        <v>59.010626749362274</v>
      </c>
      <c r="AE241">
        <f>Normalized!AE241+plot!BK$4</f>
        <v>61.175854122551385</v>
      </c>
    </row>
    <row r="242" spans="1:31">
      <c r="A242">
        <f>Normalized!A242</f>
        <v>1415</v>
      </c>
      <c r="B242">
        <f>Normalized!B242+plot!AH$4</f>
        <v>2.9617701270828709</v>
      </c>
      <c r="C242">
        <f>Normalized!C242+plot!AI$4</f>
        <v>5.2122340479500009</v>
      </c>
      <c r="D242">
        <f>Normalized!D242+plot!AJ$4</f>
        <v>7.453807664294593</v>
      </c>
      <c r="E242">
        <f>Normalized!E242+plot!AK$4</f>
        <v>8.7814433275617638</v>
      </c>
      <c r="F242">
        <f>Normalized!F242+plot!AL$4</f>
        <v>10.928866657285177</v>
      </c>
      <c r="G242">
        <f>Normalized!G242+plot!AM$4</f>
        <v>12.979864546521094</v>
      </c>
      <c r="H242">
        <f>Normalized!H242+plot!AN$4</f>
        <v>14.96152653336685</v>
      </c>
      <c r="I242">
        <f>Normalized!I242+plot!AO$4</f>
        <v>17.203073335503923</v>
      </c>
      <c r="J242">
        <f>Normalized!J242+plot!AP$4</f>
        <v>18.99724811617433</v>
      </c>
      <c r="K242">
        <f>Normalized!K242+plot!AQ$4</f>
        <v>21.003765034921393</v>
      </c>
      <c r="L242">
        <f>Normalized!L242+plot!AR$4</f>
        <v>23.127513165999755</v>
      </c>
      <c r="M242">
        <f>Normalized!M242+plot!AS$4</f>
        <v>25.305677280598424</v>
      </c>
      <c r="N242">
        <f>Normalized!N242+plot!AT$4</f>
        <v>26.788295221328891</v>
      </c>
      <c r="O242">
        <f>Normalized!O242+plot!AU$4</f>
        <v>28.885151215992177</v>
      </c>
      <c r="P242">
        <f>Normalized!P242+plot!AV$4</f>
        <v>31.616248955346496</v>
      </c>
      <c r="Q242">
        <f>Normalized!Q242+plot!AW$4</f>
        <v>33.13870141287935</v>
      </c>
      <c r="R242">
        <f>Normalized!R242+plot!AX$4</f>
        <v>35.937063409630554</v>
      </c>
      <c r="S242">
        <f>Normalized!S242+plot!AY$4</f>
        <v>36.991087308832789</v>
      </c>
      <c r="T242">
        <f>Normalized!T242+plot!AZ$4</f>
        <v>38.933910869672467</v>
      </c>
      <c r="U242">
        <f>Normalized!U242+plot!BA$4</f>
        <v>41.129312524316568</v>
      </c>
      <c r="V242">
        <f>Normalized!V242+plot!BB$4</f>
        <v>42.90052047192183</v>
      </c>
      <c r="W242">
        <f>Normalized!W242+plot!BC$4</f>
        <v>44.923781802333416</v>
      </c>
      <c r="X242">
        <f>Normalized!X242+plot!BD$4</f>
        <v>47.231442437814593</v>
      </c>
      <c r="Y242">
        <f>Normalized!Y242+plot!BE$4</f>
        <v>48.855850967831174</v>
      </c>
      <c r="Z242">
        <f>Normalized!Z242+plot!BF$4</f>
        <v>50.96866168232485</v>
      </c>
      <c r="AA242">
        <f>Normalized!AA242+plot!BG$4</f>
        <v>53.564313728373605</v>
      </c>
      <c r="AB242">
        <f>Normalized!AB242+plot!BH$4</f>
        <v>54.866398933014665</v>
      </c>
      <c r="AC242">
        <f>Normalized!AC242+plot!BI$4</f>
        <v>56.803913287765383</v>
      </c>
      <c r="AD242">
        <f>Normalized!AD242+plot!BJ$4</f>
        <v>58.975982112500297</v>
      </c>
      <c r="AE242">
        <f>Normalized!AE242+plot!BK$4</f>
        <v>61.129309922829073</v>
      </c>
    </row>
    <row r="243" spans="1:31">
      <c r="A243">
        <f>Normalized!A243</f>
        <v>1417</v>
      </c>
      <c r="B243">
        <f>Normalized!B243+plot!AH$4</f>
        <v>2.9002925438069584</v>
      </c>
      <c r="C243">
        <f>Normalized!C243+plot!AI$4</f>
        <v>5.1192965277810387</v>
      </c>
      <c r="D243">
        <f>Normalized!D243+plot!AJ$4</f>
        <v>7.4008519407020028</v>
      </c>
      <c r="E243">
        <f>Normalized!E243+plot!AK$4</f>
        <v>8.7617230419525765</v>
      </c>
      <c r="F243">
        <f>Normalized!F243+plot!AL$4</f>
        <v>10.897821580989858</v>
      </c>
      <c r="G243">
        <f>Normalized!G243+plot!AM$4</f>
        <v>12.94340292029354</v>
      </c>
      <c r="H243">
        <f>Normalized!H243+plot!AN$4</f>
        <v>14.917809379446794</v>
      </c>
      <c r="I243">
        <f>Normalized!I243+plot!AO$4</f>
        <v>17.110345286033894</v>
      </c>
      <c r="J243">
        <f>Normalized!J243+plot!AP$4</f>
        <v>18.956973322211123</v>
      </c>
      <c r="K243">
        <f>Normalized!K243+plot!AQ$4</f>
        <v>20.950291795436868</v>
      </c>
      <c r="L243">
        <f>Normalized!L243+plot!AR$4</f>
        <v>23.081928775260003</v>
      </c>
      <c r="M243">
        <f>Normalized!M243+plot!AS$4</f>
        <v>25.217583603706107</v>
      </c>
      <c r="N243">
        <f>Normalized!N243+plot!AT$4</f>
        <v>26.73951485062441</v>
      </c>
      <c r="O243">
        <f>Normalized!O243+plot!AU$4</f>
        <v>28.820344435589465</v>
      </c>
      <c r="P243">
        <f>Normalized!P243+plot!AV$4</f>
        <v>31.461304469089342</v>
      </c>
      <c r="Q243">
        <f>Normalized!Q243+plot!AW$4</f>
        <v>33.066823383298846</v>
      </c>
      <c r="R243">
        <f>Normalized!R243+plot!AX$4</f>
        <v>35.768691480101317</v>
      </c>
      <c r="S243">
        <f>Normalized!S243+plot!AY$4</f>
        <v>36.946198877589296</v>
      </c>
      <c r="T243">
        <f>Normalized!T243+plot!AZ$4</f>
        <v>38.883754726988748</v>
      </c>
      <c r="U243">
        <f>Normalized!U243+plot!BA$4</f>
        <v>41.07022042139063</v>
      </c>
      <c r="V243">
        <f>Normalized!V243+plot!BB$4</f>
        <v>42.862074952641493</v>
      </c>
      <c r="W243">
        <f>Normalized!W243+plot!BC$4</f>
        <v>44.876910904354631</v>
      </c>
      <c r="X243">
        <f>Normalized!X243+plot!BD$4</f>
        <v>47.017621778378427</v>
      </c>
      <c r="Y243">
        <f>Normalized!Y243+plot!BE$4</f>
        <v>48.819568228978056</v>
      </c>
      <c r="Z243">
        <f>Normalized!Z243+plot!BF$4</f>
        <v>50.929029387389399</v>
      </c>
      <c r="AA243">
        <f>Normalized!AA243+plot!BG$4</f>
        <v>53.45092985716169</v>
      </c>
      <c r="AB243">
        <f>Normalized!AB243+plot!BH$4</f>
        <v>54.833987785103588</v>
      </c>
      <c r="AC243">
        <f>Normalized!AC243+plot!BI$4</f>
        <v>56.75942774953247</v>
      </c>
      <c r="AD243">
        <f>Normalized!AD243+plot!BJ$4</f>
        <v>58.934924104859135</v>
      </c>
      <c r="AE243">
        <f>Normalized!AE243+plot!BK$4</f>
        <v>61.084590405162494</v>
      </c>
    </row>
    <row r="244" spans="1:31">
      <c r="A244">
        <f>Normalized!A244</f>
        <v>1419</v>
      </c>
      <c r="B244">
        <f>Normalized!B244+plot!AH$4</f>
        <v>2.8762785202656538</v>
      </c>
      <c r="C244">
        <f>Normalized!C244+plot!AI$4</f>
        <v>5.0791106409289384</v>
      </c>
      <c r="D244">
        <f>Normalized!D244+plot!AJ$4</f>
        <v>7.3265480924985678</v>
      </c>
      <c r="E244">
        <f>Normalized!E244+plot!AK$4</f>
        <v>8.757286914047496</v>
      </c>
      <c r="F244">
        <f>Normalized!F244+plot!AL$4</f>
        <v>10.893374324325723</v>
      </c>
      <c r="G244">
        <f>Normalized!G244+plot!AM$4</f>
        <v>12.936344818726102</v>
      </c>
      <c r="H244">
        <f>Normalized!H244+plot!AN$4</f>
        <v>14.930280916064792</v>
      </c>
      <c r="I244">
        <f>Normalized!I244+plot!AO$4</f>
        <v>17.068172607635681</v>
      </c>
      <c r="J244">
        <f>Normalized!J244+plot!AP$4</f>
        <v>18.931237459073401</v>
      </c>
      <c r="K244">
        <f>Normalized!K244+plot!AQ$4</f>
        <v>20.91556410800608</v>
      </c>
      <c r="L244">
        <f>Normalized!L244+plot!AR$4</f>
        <v>23.076933157057081</v>
      </c>
      <c r="M244">
        <f>Normalized!M244+plot!AS$4</f>
        <v>25.176185102355706</v>
      </c>
      <c r="N244">
        <f>Normalized!N244+plot!AT$4</f>
        <v>26.72667520808124</v>
      </c>
      <c r="O244">
        <f>Normalized!O244+plot!AU$4</f>
        <v>28.74828735855051</v>
      </c>
      <c r="P244">
        <f>Normalized!P244+plot!AV$4</f>
        <v>31.433613097913341</v>
      </c>
      <c r="Q244">
        <f>Normalized!Q244+plot!AW$4</f>
        <v>33.081793351859666</v>
      </c>
      <c r="R244">
        <f>Normalized!R244+plot!AX$4</f>
        <v>35.740998304378728</v>
      </c>
      <c r="S244">
        <f>Normalized!S244+plot!AY$4</f>
        <v>36.925685406537724</v>
      </c>
      <c r="T244">
        <f>Normalized!T244+plot!AZ$4</f>
        <v>38.841497086813874</v>
      </c>
      <c r="U244">
        <f>Normalized!U244+plot!BA$4</f>
        <v>41.097103706161491</v>
      </c>
      <c r="V244">
        <f>Normalized!V244+plot!BB$4</f>
        <v>42.818231170213963</v>
      </c>
      <c r="W244">
        <f>Normalized!W244+plot!BC$4</f>
        <v>44.84936880276031</v>
      </c>
      <c r="X244">
        <f>Normalized!X244+plot!BD$4</f>
        <v>46.9512072049599</v>
      </c>
      <c r="Y244">
        <f>Normalized!Y244+plot!BE$4</f>
        <v>48.799280087774214</v>
      </c>
      <c r="Z244">
        <f>Normalized!Z244+plot!BF$4</f>
        <v>50.898726089367415</v>
      </c>
      <c r="AA244">
        <f>Normalized!AA244+plot!BG$4</f>
        <v>53.398285042092304</v>
      </c>
      <c r="AB244">
        <f>Normalized!AB244+plot!BH$4</f>
        <v>54.802960751097451</v>
      </c>
      <c r="AC244">
        <f>Normalized!AC244+plot!BI$4</f>
        <v>56.75262806042371</v>
      </c>
      <c r="AD244">
        <f>Normalized!AD244+plot!BJ$4</f>
        <v>58.913217377601477</v>
      </c>
      <c r="AE244">
        <f>Normalized!AE244+plot!BK$4</f>
        <v>61.067155354157158</v>
      </c>
    </row>
    <row r="245" spans="1:31">
      <c r="A245">
        <f>Normalized!A245</f>
        <v>1421</v>
      </c>
      <c r="B245">
        <f>Normalized!B245+plot!AH$4</f>
        <v>2.8518580125250388</v>
      </c>
      <c r="C245">
        <f>Normalized!C245+plot!AI$4</f>
        <v>5.0694064705540605</v>
      </c>
      <c r="D245">
        <f>Normalized!D245+plot!AJ$4</f>
        <v>7.3140723639922358</v>
      </c>
      <c r="E245">
        <f>Normalized!E245+plot!AK$4</f>
        <v>8.7603328425399525</v>
      </c>
      <c r="F245">
        <f>Normalized!F245+plot!AL$4</f>
        <v>10.924700311813849</v>
      </c>
      <c r="G245">
        <f>Normalized!G245+plot!AM$4</f>
        <v>12.922059622742443</v>
      </c>
      <c r="H245">
        <f>Normalized!H245+plot!AN$4</f>
        <v>14.916471531262141</v>
      </c>
      <c r="I245">
        <f>Normalized!I245+plot!AO$4</f>
        <v>17.073638607928185</v>
      </c>
      <c r="J245">
        <f>Normalized!J245+plot!AP$4</f>
        <v>18.918081439612763</v>
      </c>
      <c r="K245">
        <f>Normalized!K245+plot!AQ$4</f>
        <v>20.922362301925077</v>
      </c>
      <c r="L245">
        <f>Normalized!L245+plot!AR$4</f>
        <v>23.075370775644881</v>
      </c>
      <c r="M245">
        <f>Normalized!M245+plot!AS$4</f>
        <v>25.183342723277317</v>
      </c>
      <c r="N245">
        <f>Normalized!N245+plot!AT$4</f>
        <v>26.736522006173892</v>
      </c>
      <c r="O245">
        <f>Normalized!O245+plot!AU$4</f>
        <v>28.743502458598599</v>
      </c>
      <c r="P245">
        <f>Normalized!P245+plot!AV$4</f>
        <v>31.360069031436581</v>
      </c>
      <c r="Q245">
        <f>Normalized!Q245+plot!AW$4</f>
        <v>33.11159282485005</v>
      </c>
      <c r="R245">
        <f>Normalized!R245+plot!AX$4</f>
        <v>35.795909972073972</v>
      </c>
      <c r="S245">
        <f>Normalized!S245+plot!AY$4</f>
        <v>36.916067811723742</v>
      </c>
      <c r="T245">
        <f>Normalized!T245+plot!AZ$4</f>
        <v>38.841319687160762</v>
      </c>
      <c r="U245">
        <f>Normalized!U245+plot!BA$4</f>
        <v>41.118547524139821</v>
      </c>
      <c r="V245">
        <f>Normalized!V245+plot!BB$4</f>
        <v>42.806456500477218</v>
      </c>
      <c r="W245">
        <f>Normalized!W245+plot!BC$4</f>
        <v>44.834238371960581</v>
      </c>
      <c r="X245">
        <f>Normalized!X245+plot!BD$4</f>
        <v>47.014120490341838</v>
      </c>
      <c r="Y245">
        <f>Normalized!Y245+plot!BE$4</f>
        <v>48.802580631561575</v>
      </c>
      <c r="Z245">
        <f>Normalized!Z245+plot!BF$4</f>
        <v>50.882197327508138</v>
      </c>
      <c r="AA245">
        <f>Normalized!AA245+plot!BG$4</f>
        <v>53.411053060135131</v>
      </c>
      <c r="AB245">
        <f>Normalized!AB245+plot!BH$4</f>
        <v>54.853918114243854</v>
      </c>
      <c r="AC245">
        <f>Normalized!AC245+plot!BI$4</f>
        <v>56.747994537584724</v>
      </c>
      <c r="AD245">
        <f>Normalized!AD245+plot!BJ$4</f>
        <v>58.91602889079293</v>
      </c>
      <c r="AE245">
        <f>Normalized!AE245+plot!BK$4</f>
        <v>61.062066727535957</v>
      </c>
    </row>
    <row r="246" spans="1:31">
      <c r="A246">
        <f>Normalized!A246</f>
        <v>1423</v>
      </c>
      <c r="B246">
        <f>Normalized!B246+plot!AH$4</f>
        <v>2.82286531877214</v>
      </c>
      <c r="C246">
        <f>Normalized!C246+plot!AI$4</f>
        <v>5.0493761446115064</v>
      </c>
      <c r="D246">
        <f>Normalized!D246+plot!AJ$4</f>
        <v>7.265895335885272</v>
      </c>
      <c r="E246">
        <f>Normalized!E246+plot!AK$4</f>
        <v>8.7516394751721691</v>
      </c>
      <c r="F246">
        <f>Normalized!F246+plot!AL$4</f>
        <v>10.938521950877549</v>
      </c>
      <c r="G246">
        <f>Normalized!G246+plot!AM$4</f>
        <v>12.911607165419891</v>
      </c>
      <c r="H246">
        <f>Normalized!H246+plot!AN$4</f>
        <v>14.905707498326144</v>
      </c>
      <c r="I246">
        <f>Normalized!I246+plot!AO$4</f>
        <v>17.055571306820521</v>
      </c>
      <c r="J246">
        <f>Normalized!J246+plot!AP$4</f>
        <v>18.909838797779511</v>
      </c>
      <c r="K246">
        <f>Normalized!K246+plot!AQ$4</f>
        <v>20.915073789693107</v>
      </c>
      <c r="L246">
        <f>Normalized!L246+plot!AR$4</f>
        <v>23.053645049706322</v>
      </c>
      <c r="M246">
        <f>Normalized!M246+plot!AS$4</f>
        <v>25.178735596102282</v>
      </c>
      <c r="N246">
        <f>Normalized!N246+plot!AT$4</f>
        <v>26.726132184677684</v>
      </c>
      <c r="O246">
        <f>Normalized!O246+plot!AU$4</f>
        <v>28.7565848325834</v>
      </c>
      <c r="P246">
        <f>Normalized!P246+plot!AV$4</f>
        <v>31.337928258255431</v>
      </c>
      <c r="Q246">
        <f>Normalized!Q246+plot!AW$4</f>
        <v>33.08836070813306</v>
      </c>
      <c r="R246">
        <f>Normalized!R246+plot!AX$4</f>
        <v>35.821116447465137</v>
      </c>
      <c r="S246">
        <f>Normalized!S246+plot!AY$4</f>
        <v>36.86910621147463</v>
      </c>
      <c r="T246">
        <f>Normalized!T246+plot!AZ$4</f>
        <v>38.801345148302715</v>
      </c>
      <c r="U246">
        <f>Normalized!U246+plot!BA$4</f>
        <v>41.100647204749656</v>
      </c>
      <c r="V246">
        <f>Normalized!V246+plot!BB$4</f>
        <v>42.810969122444298</v>
      </c>
      <c r="W246">
        <f>Normalized!W246+plot!BC$4</f>
        <v>44.819025086907772</v>
      </c>
      <c r="X246">
        <f>Normalized!X246+plot!BD$4</f>
        <v>47.00382669332425</v>
      </c>
      <c r="Y246">
        <f>Normalized!Y246+plot!BE$4</f>
        <v>48.784157103555124</v>
      </c>
      <c r="Z246">
        <f>Normalized!Z246+plot!BF$4</f>
        <v>50.879817283992061</v>
      </c>
      <c r="AA246">
        <f>Normalized!AA246+plot!BG$4</f>
        <v>53.403639842669577</v>
      </c>
      <c r="AB246">
        <f>Normalized!AB246+plot!BH$4</f>
        <v>54.841116653217185</v>
      </c>
      <c r="AC246">
        <f>Normalized!AC246+plot!BI$4</f>
        <v>56.738025625427809</v>
      </c>
      <c r="AD246">
        <f>Normalized!AD246+plot!BJ$4</f>
        <v>58.924431010832706</v>
      </c>
      <c r="AE246">
        <f>Normalized!AE246+plot!BK$4</f>
        <v>61.044679195971071</v>
      </c>
    </row>
    <row r="247" spans="1:31">
      <c r="A247">
        <f>Normalized!A247</f>
        <v>1425</v>
      </c>
      <c r="B247">
        <f>Normalized!B247+plot!AH$4</f>
        <v>2.8101150823630641</v>
      </c>
      <c r="C247">
        <f>Normalized!C247+plot!AI$4</f>
        <v>5.062494671456589</v>
      </c>
      <c r="D247">
        <f>Normalized!D247+plot!AJ$4</f>
        <v>7.2737742304029203</v>
      </c>
      <c r="E247">
        <f>Normalized!E247+plot!AK$4</f>
        <v>8.7587737864613864</v>
      </c>
      <c r="F247">
        <f>Normalized!F247+plot!AL$4</f>
        <v>10.940874006148325</v>
      </c>
      <c r="G247">
        <f>Normalized!G247+plot!AM$4</f>
        <v>12.920888538547313</v>
      </c>
      <c r="H247">
        <f>Normalized!H247+plot!AN$4</f>
        <v>14.907255908741572</v>
      </c>
      <c r="I247">
        <f>Normalized!I247+plot!AO$4</f>
        <v>17.047580643963329</v>
      </c>
      <c r="J247">
        <f>Normalized!J247+plot!AP$4</f>
        <v>18.906628857475532</v>
      </c>
      <c r="K247">
        <f>Normalized!K247+plot!AQ$4</f>
        <v>20.917077803279511</v>
      </c>
      <c r="L247">
        <f>Normalized!L247+plot!AR$4</f>
        <v>23.040351333996405</v>
      </c>
      <c r="M247">
        <f>Normalized!M247+plot!AS$4</f>
        <v>25.173730669577076</v>
      </c>
      <c r="N247">
        <f>Normalized!N247+plot!AT$4</f>
        <v>26.736952409105868</v>
      </c>
      <c r="O247">
        <f>Normalized!O247+plot!AU$4</f>
        <v>28.774703579166889</v>
      </c>
      <c r="P247">
        <f>Normalized!P247+plot!AV$4</f>
        <v>31.364854971321051</v>
      </c>
      <c r="Q247">
        <f>Normalized!Q247+plot!AW$4</f>
        <v>33.093739359238413</v>
      </c>
      <c r="R247">
        <f>Normalized!R247+plot!AX$4</f>
        <v>35.861550977457135</v>
      </c>
      <c r="S247">
        <f>Normalized!S247+plot!AY$4</f>
        <v>36.874010601331889</v>
      </c>
      <c r="T247">
        <f>Normalized!T247+plot!AZ$4</f>
        <v>38.806745348196436</v>
      </c>
      <c r="U247">
        <f>Normalized!U247+plot!BA$4</f>
        <v>41.108030036749199</v>
      </c>
      <c r="V247">
        <f>Normalized!V247+plot!BB$4</f>
        <v>42.826126803618195</v>
      </c>
      <c r="W247">
        <f>Normalized!W247+plot!BC$4</f>
        <v>44.818150924221356</v>
      </c>
      <c r="X247">
        <f>Normalized!X247+plot!BD$4</f>
        <v>46.862972046084685</v>
      </c>
      <c r="Y247">
        <f>Normalized!Y247+plot!BE$4</f>
        <v>48.789098371630672</v>
      </c>
      <c r="Z247">
        <f>Normalized!Z247+plot!BF$4</f>
        <v>50.880938347561766</v>
      </c>
      <c r="AA247">
        <f>Normalized!AA247+plot!BG$4</f>
        <v>53.373686488912043</v>
      </c>
      <c r="AB247">
        <f>Normalized!AB247+plot!BH$4</f>
        <v>54.817864508782577</v>
      </c>
      <c r="AC247">
        <f>Normalized!AC247+plot!BI$4</f>
        <v>56.727508537532373</v>
      </c>
      <c r="AD247">
        <f>Normalized!AD247+plot!BJ$4</f>
        <v>58.929612783271864</v>
      </c>
      <c r="AE247">
        <f>Normalized!AE247+plot!BK$4</f>
        <v>61.035791234314061</v>
      </c>
    </row>
    <row r="248" spans="1:31">
      <c r="A248">
        <f>Normalized!A248</f>
        <v>1427</v>
      </c>
      <c r="B248">
        <f>Normalized!B248+plot!AH$4</f>
        <v>2.8020819047165593</v>
      </c>
      <c r="C248">
        <f>Normalized!C248+plot!AI$4</f>
        <v>5.0659296985108249</v>
      </c>
      <c r="D248">
        <f>Normalized!D248+plot!AJ$4</f>
        <v>7.2840159826420745</v>
      </c>
      <c r="E248">
        <f>Normalized!E248+plot!AK$4</f>
        <v>8.7643791717133617</v>
      </c>
      <c r="F248">
        <f>Normalized!F248+plot!AL$4</f>
        <v>10.945144858667152</v>
      </c>
      <c r="G248">
        <f>Normalized!G248+plot!AM$4</f>
        <v>12.918346669987706</v>
      </c>
      <c r="H248">
        <f>Normalized!H248+plot!AN$4</f>
        <v>14.903718203586674</v>
      </c>
      <c r="I248">
        <f>Normalized!I248+plot!AO$4</f>
        <v>17.022649343711294</v>
      </c>
      <c r="J248">
        <f>Normalized!J248+plot!AP$4</f>
        <v>18.904200872479024</v>
      </c>
      <c r="K248">
        <f>Normalized!K248+plot!AQ$4</f>
        <v>20.922437560779819</v>
      </c>
      <c r="L248">
        <f>Normalized!L248+plot!AR$4</f>
        <v>23.033687022859535</v>
      </c>
      <c r="M248">
        <f>Normalized!M248+plot!AS$4</f>
        <v>25.165997292609799</v>
      </c>
      <c r="N248">
        <f>Normalized!N248+plot!AT$4</f>
        <v>26.762265746246943</v>
      </c>
      <c r="O248">
        <f>Normalized!O248+plot!AU$4</f>
        <v>28.773912732393828</v>
      </c>
      <c r="P248">
        <f>Normalized!P248+plot!AV$4</f>
        <v>31.264359046191682</v>
      </c>
      <c r="Q248">
        <f>Normalized!Q248+plot!AW$4</f>
        <v>33.106766724122764</v>
      </c>
      <c r="R248">
        <f>Normalized!R248+plot!AX$4</f>
        <v>35.88571533874088</v>
      </c>
      <c r="S248">
        <f>Normalized!S248+plot!AY$4</f>
        <v>36.888192961225172</v>
      </c>
      <c r="T248">
        <f>Normalized!T248+plot!AZ$4</f>
        <v>38.787152684165214</v>
      </c>
      <c r="U248">
        <f>Normalized!U248+plot!BA$4</f>
        <v>41.108482356564878</v>
      </c>
      <c r="V248">
        <f>Normalized!V248+plot!BB$4</f>
        <v>42.833985965655998</v>
      </c>
      <c r="W248">
        <f>Normalized!W248+plot!BC$4</f>
        <v>44.81129381231203</v>
      </c>
      <c r="X248">
        <f>Normalized!X248+plot!BD$4</f>
        <v>46.522285154461024</v>
      </c>
      <c r="Y248">
        <f>Normalized!Y248+plot!BE$4</f>
        <v>48.778750865465227</v>
      </c>
      <c r="Z248">
        <f>Normalized!Z248+plot!BF$4</f>
        <v>50.88710101038339</v>
      </c>
      <c r="AA248">
        <f>Normalized!AA248+plot!BG$4</f>
        <v>53.349942769548683</v>
      </c>
      <c r="AB248">
        <f>Normalized!AB248+plot!BH$4</f>
        <v>54.824788054779205</v>
      </c>
      <c r="AC248">
        <f>Normalized!AC248+plot!BI$4</f>
        <v>56.748196861122281</v>
      </c>
      <c r="AD248">
        <f>Normalized!AD248+plot!BJ$4</f>
        <v>58.929076635544554</v>
      </c>
      <c r="AE248">
        <f>Normalized!AE248+plot!BK$4</f>
        <v>61.032850937602966</v>
      </c>
    </row>
    <row r="249" spans="1:31">
      <c r="A249">
        <f>Normalized!A249</f>
        <v>1429</v>
      </c>
      <c r="B249">
        <f>Normalized!B249+plot!AH$4</f>
        <v>2.7967420466319632</v>
      </c>
      <c r="C249">
        <f>Normalized!C249+plot!AI$4</f>
        <v>5.0681864770363942</v>
      </c>
      <c r="D249">
        <f>Normalized!D249+plot!AJ$4</f>
        <v>7.2637513120154393</v>
      </c>
      <c r="E249">
        <f>Normalized!E249+plot!AK$4</f>
        <v>8.7640166913486546</v>
      </c>
      <c r="F249">
        <f>Normalized!F249+plot!AL$4</f>
        <v>10.947092951517007</v>
      </c>
      <c r="G249">
        <f>Normalized!G249+plot!AM$4</f>
        <v>12.915244033777915</v>
      </c>
      <c r="H249">
        <f>Normalized!H249+plot!AN$4</f>
        <v>14.913551981148363</v>
      </c>
      <c r="I249">
        <f>Normalized!I249+plot!AO$4</f>
        <v>17.014515231431957</v>
      </c>
      <c r="J249">
        <f>Normalized!J249+plot!AP$4</f>
        <v>18.897669342970659</v>
      </c>
      <c r="K249">
        <f>Normalized!K249+plot!AQ$4</f>
        <v>20.913564398341471</v>
      </c>
      <c r="L249">
        <f>Normalized!L249+plot!AR$4</f>
        <v>23.029770864559975</v>
      </c>
      <c r="M249">
        <f>Normalized!M249+plot!AS$4</f>
        <v>25.148219939372304</v>
      </c>
      <c r="N249">
        <f>Normalized!N249+plot!AT$4</f>
        <v>26.78881591954152</v>
      </c>
      <c r="O249">
        <f>Normalized!O249+plot!AU$4</f>
        <v>28.772613777549605</v>
      </c>
      <c r="P249">
        <f>Normalized!P249+plot!AV$4</f>
        <v>31.14979083641153</v>
      </c>
      <c r="Q249">
        <f>Normalized!Q249+plot!AW$4</f>
        <v>33.08784922217631</v>
      </c>
      <c r="R249">
        <f>Normalized!R249+plot!AX$4</f>
        <v>35.75918562171875</v>
      </c>
      <c r="S249">
        <f>Normalized!S249+plot!AY$4</f>
        <v>36.889646238933359</v>
      </c>
      <c r="T249">
        <f>Normalized!T249+plot!AZ$4</f>
        <v>38.766700247906975</v>
      </c>
      <c r="U249">
        <f>Normalized!U249+plot!BA$4</f>
        <v>41.107636941162191</v>
      </c>
      <c r="V249">
        <f>Normalized!V249+plot!BB$4</f>
        <v>42.838673526145925</v>
      </c>
      <c r="W249">
        <f>Normalized!W249+plot!BC$4</f>
        <v>44.801667654544296</v>
      </c>
      <c r="X249">
        <f>Normalized!X249+plot!BD$4</f>
        <v>46.461187856547717</v>
      </c>
      <c r="Y249">
        <f>Normalized!Y249+plot!BE$4</f>
        <v>48.77105430808129</v>
      </c>
      <c r="Z249">
        <f>Normalized!Z249+plot!BF$4</f>
        <v>50.894395149129849</v>
      </c>
      <c r="AA249">
        <f>Normalized!AA249+plot!BG$4</f>
        <v>53.32138874509792</v>
      </c>
      <c r="AB249">
        <f>Normalized!AB249+plot!BH$4</f>
        <v>54.824362237798006</v>
      </c>
      <c r="AC249">
        <f>Normalized!AC249+plot!BI$4</f>
        <v>56.764398542314098</v>
      </c>
      <c r="AD249">
        <f>Normalized!AD249+plot!BJ$4</f>
        <v>58.932665809096882</v>
      </c>
      <c r="AE249">
        <f>Normalized!AE249+plot!BK$4</f>
        <v>61.031526731583163</v>
      </c>
    </row>
    <row r="250" spans="1:31">
      <c r="A250">
        <f>Normalized!A250</f>
        <v>1431</v>
      </c>
      <c r="B250">
        <f>Normalized!B250+plot!AH$4</f>
        <v>2.8016568238588424</v>
      </c>
      <c r="C250">
        <f>Normalized!C250+plot!AI$4</f>
        <v>5.084732358337976</v>
      </c>
      <c r="D250">
        <f>Normalized!D250+plot!AJ$4</f>
        <v>7.3662001230076166</v>
      </c>
      <c r="E250">
        <f>Normalized!E250+plot!AK$4</f>
        <v>8.7932436992373457</v>
      </c>
      <c r="F250">
        <f>Normalized!F250+plot!AL$4</f>
        <v>10.948636726259826</v>
      </c>
      <c r="G250">
        <f>Normalized!G250+plot!AM$4</f>
        <v>12.937846639229095</v>
      </c>
      <c r="H250">
        <f>Normalized!H250+plot!AN$4</f>
        <v>14.920383415989676</v>
      </c>
      <c r="I250">
        <f>Normalized!I250+plot!AO$4</f>
        <v>17.032554916247012</v>
      </c>
      <c r="J250">
        <f>Normalized!J250+plot!AP$4</f>
        <v>18.90286673006975</v>
      </c>
      <c r="K250">
        <f>Normalized!K250+plot!AQ$4</f>
        <v>20.930759133796286</v>
      </c>
      <c r="L250">
        <f>Normalized!L250+plot!AR$4</f>
        <v>23.044271557148271</v>
      </c>
      <c r="M250">
        <f>Normalized!M250+plot!AS$4</f>
        <v>25.160428406588458</v>
      </c>
      <c r="N250">
        <f>Normalized!N250+plot!AT$4</f>
        <v>26.784093009969006</v>
      </c>
      <c r="O250">
        <f>Normalized!O250+plot!AU$4</f>
        <v>28.809346650785791</v>
      </c>
      <c r="P250">
        <f>Normalized!P250+plot!AV$4</f>
        <v>31.332404662733346</v>
      </c>
      <c r="Q250">
        <f>Normalized!Q250+plot!AW$4</f>
        <v>33.045792505687771</v>
      </c>
      <c r="R250">
        <f>Normalized!R250+plot!AX$4</f>
        <v>35.801626186489599</v>
      </c>
      <c r="S250">
        <f>Normalized!S250+plot!AY$4</f>
        <v>36.881669019766036</v>
      </c>
      <c r="T250">
        <f>Normalized!T250+plot!AZ$4</f>
        <v>38.750182921103558</v>
      </c>
      <c r="U250">
        <f>Normalized!U250+plot!BA$4</f>
        <v>41.124977945086655</v>
      </c>
      <c r="V250">
        <f>Normalized!V250+plot!BB$4</f>
        <v>42.869098517270785</v>
      </c>
      <c r="W250">
        <f>Normalized!W250+plot!BC$4</f>
        <v>44.810898569774579</v>
      </c>
      <c r="X250">
        <f>Normalized!X250+plot!BD$4</f>
        <v>46.624394740369389</v>
      </c>
      <c r="Y250">
        <f>Normalized!Y250+plot!BE$4</f>
        <v>48.803192231326477</v>
      </c>
      <c r="Z250">
        <f>Normalized!Z250+plot!BF$4</f>
        <v>50.900919183779898</v>
      </c>
      <c r="AA250">
        <f>Normalized!AA250+plot!BG$4</f>
        <v>53.307160745704074</v>
      </c>
      <c r="AB250">
        <f>Normalized!AB250+plot!BH$4</f>
        <v>54.836694650403295</v>
      </c>
      <c r="AC250">
        <f>Normalized!AC250+plot!BI$4</f>
        <v>56.789850339505172</v>
      </c>
      <c r="AD250">
        <f>Normalized!AD250+plot!BJ$4</f>
        <v>58.948224347908905</v>
      </c>
      <c r="AE250">
        <f>Normalized!AE250+plot!BK$4</f>
        <v>61.037174275632019</v>
      </c>
    </row>
    <row r="251" spans="1:31">
      <c r="A251">
        <f>Normalized!A251</f>
        <v>1433</v>
      </c>
      <c r="B251">
        <f>Normalized!B251+plot!AH$4</f>
        <v>2.7851534345108999</v>
      </c>
      <c r="C251">
        <f>Normalized!C251+plot!AI$4</f>
        <v>5.08987032350751</v>
      </c>
      <c r="D251">
        <f>Normalized!D251+plot!AJ$4</f>
        <v>7.3951575458377077</v>
      </c>
      <c r="E251">
        <f>Normalized!E251+plot!AK$4</f>
        <v>8.8070861275215115</v>
      </c>
      <c r="F251">
        <f>Normalized!F251+plot!AL$4</f>
        <v>10.948980254376362</v>
      </c>
      <c r="G251">
        <f>Normalized!G251+plot!AM$4</f>
        <v>12.952209390004548</v>
      </c>
      <c r="H251">
        <f>Normalized!H251+plot!AN$4</f>
        <v>14.92966645331831</v>
      </c>
      <c r="I251">
        <f>Normalized!I251+plot!AO$4</f>
        <v>17.036710358027339</v>
      </c>
      <c r="J251">
        <f>Normalized!J251+plot!AP$4</f>
        <v>18.89330378148011</v>
      </c>
      <c r="K251">
        <f>Normalized!K251+plot!AQ$4</f>
        <v>20.925976968578709</v>
      </c>
      <c r="L251">
        <f>Normalized!L251+plot!AR$4</f>
        <v>23.047572131941127</v>
      </c>
      <c r="M251">
        <f>Normalized!M251+plot!AS$4</f>
        <v>25.178800723374739</v>
      </c>
      <c r="N251">
        <f>Normalized!N251+plot!AT$4</f>
        <v>26.768255138866291</v>
      </c>
      <c r="O251">
        <f>Normalized!O251+plot!AU$4</f>
        <v>28.815860767871161</v>
      </c>
      <c r="P251">
        <f>Normalized!P251+plot!AV$4</f>
        <v>31.339750900325662</v>
      </c>
      <c r="Q251">
        <f>Normalized!Q251+plot!AW$4</f>
        <v>33.072611454565688</v>
      </c>
      <c r="R251">
        <f>Normalized!R251+plot!AX$4</f>
        <v>35.835981532780167</v>
      </c>
      <c r="S251">
        <f>Normalized!S251+plot!AY$4</f>
        <v>36.883630372320475</v>
      </c>
      <c r="T251">
        <f>Normalized!T251+plot!AZ$4</f>
        <v>38.751560258601621</v>
      </c>
      <c r="U251">
        <f>Normalized!U251+plot!BA$4</f>
        <v>41.147307747835171</v>
      </c>
      <c r="V251">
        <f>Normalized!V251+plot!BB$4</f>
        <v>42.872516640448545</v>
      </c>
      <c r="W251">
        <f>Normalized!W251+plot!BC$4</f>
        <v>44.814321392715037</v>
      </c>
      <c r="X251">
        <f>Normalized!X251+plot!BD$4</f>
        <v>46.632592885045931</v>
      </c>
      <c r="Y251">
        <f>Normalized!Y251+plot!BE$4</f>
        <v>48.81758670234229</v>
      </c>
      <c r="Z251">
        <f>Normalized!Z251+plot!BF$4</f>
        <v>50.906131766524204</v>
      </c>
      <c r="AA251">
        <f>Normalized!AA251+plot!BG$4</f>
        <v>53.319083906398028</v>
      </c>
      <c r="AB251">
        <f>Normalized!AB251+plot!BH$4</f>
        <v>54.841221555704244</v>
      </c>
      <c r="AC251">
        <f>Normalized!AC251+plot!BI$4</f>
        <v>56.796576396253371</v>
      </c>
      <c r="AD251">
        <f>Normalized!AD251+plot!BJ$4</f>
        <v>58.955734930747852</v>
      </c>
      <c r="AE251">
        <f>Normalized!AE251+plot!BK$4</f>
        <v>61.051621367247101</v>
      </c>
    </row>
    <row r="252" spans="1:31">
      <c r="A252">
        <f>Normalized!A252</f>
        <v>1435</v>
      </c>
      <c r="B252">
        <f>Normalized!B252+plot!AH$4</f>
        <v>2.7485992991853054</v>
      </c>
      <c r="C252">
        <f>Normalized!C252+plot!AI$4</f>
        <v>5.0588709338323756</v>
      </c>
      <c r="D252">
        <f>Normalized!D252+plot!AJ$4</f>
        <v>7.3252681297034936</v>
      </c>
      <c r="E252">
        <f>Normalized!E252+plot!AK$4</f>
        <v>8.8235549894255012</v>
      </c>
      <c r="F252">
        <f>Normalized!F252+plot!AL$4</f>
        <v>10.934862619795084</v>
      </c>
      <c r="G252">
        <f>Normalized!G252+plot!AM$4</f>
        <v>12.928049430989587</v>
      </c>
      <c r="H252">
        <f>Normalized!H252+plot!AN$4</f>
        <v>14.910162190939472</v>
      </c>
      <c r="I252">
        <f>Normalized!I252+plot!AO$4</f>
        <v>16.989085284918438</v>
      </c>
      <c r="J252">
        <f>Normalized!J252+plot!AP$4</f>
        <v>18.858968784736479</v>
      </c>
      <c r="K252">
        <f>Normalized!K252+plot!AQ$4</f>
        <v>20.898993231993309</v>
      </c>
      <c r="L252">
        <f>Normalized!L252+plot!AR$4</f>
        <v>23.01654824112704</v>
      </c>
      <c r="M252">
        <f>Normalized!M252+plot!AS$4</f>
        <v>25.138263041806667</v>
      </c>
      <c r="N252">
        <f>Normalized!N252+plot!AT$4</f>
        <v>26.73866453862901</v>
      </c>
      <c r="O252">
        <f>Normalized!O252+plot!AU$4</f>
        <v>28.790116360753512</v>
      </c>
      <c r="P252">
        <f>Normalized!P252+plot!AV$4</f>
        <v>31.281993008545591</v>
      </c>
      <c r="Q252">
        <f>Normalized!Q252+plot!AW$4</f>
        <v>33.032437916555921</v>
      </c>
      <c r="R252">
        <f>Normalized!R252+plot!AX$4</f>
        <v>35.60762797560281</v>
      </c>
      <c r="S252">
        <f>Normalized!S252+plot!AY$4</f>
        <v>36.875049680473872</v>
      </c>
      <c r="T252">
        <f>Normalized!T252+plot!AZ$4</f>
        <v>38.731008952718334</v>
      </c>
      <c r="U252">
        <f>Normalized!U252+plot!BA$4</f>
        <v>41.14056807906578</v>
      </c>
      <c r="V252">
        <f>Normalized!V252+plot!BB$4</f>
        <v>42.829820191392855</v>
      </c>
      <c r="W252">
        <f>Normalized!W252+plot!BC$4</f>
        <v>44.800917605516354</v>
      </c>
      <c r="X252">
        <f>Normalized!X252+plot!BD$4</f>
        <v>46.420066592745776</v>
      </c>
      <c r="Y252">
        <f>Normalized!Y252+plot!BE$4</f>
        <v>48.772377131263013</v>
      </c>
      <c r="Z252">
        <f>Normalized!Z252+plot!BF$4</f>
        <v>50.893370920462921</v>
      </c>
      <c r="AA252">
        <f>Normalized!AA252+plot!BG$4</f>
        <v>53.275033254130754</v>
      </c>
      <c r="AB252">
        <f>Normalized!AB252+plot!BH$4</f>
        <v>54.82503842325827</v>
      </c>
      <c r="AC252">
        <f>Normalized!AC252+plot!BI$4</f>
        <v>56.768445226554327</v>
      </c>
      <c r="AD252">
        <f>Normalized!AD252+plot!BJ$4</f>
        <v>58.945686702390496</v>
      </c>
      <c r="AE252">
        <f>Normalized!AE252+plot!BK$4</f>
        <v>61.014341739547419</v>
      </c>
    </row>
    <row r="253" spans="1:31">
      <c r="A253">
        <f>Normalized!A253</f>
        <v>1437</v>
      </c>
      <c r="B253">
        <f>Normalized!B253+plot!AH$4</f>
        <v>2.7680591294217196</v>
      </c>
      <c r="C253">
        <f>Normalized!C253+plot!AI$4</f>
        <v>5.1347987591188442</v>
      </c>
      <c r="D253">
        <f>Normalized!D253+plot!AJ$4</f>
        <v>7.3541146913751279</v>
      </c>
      <c r="E253">
        <f>Normalized!E253+plot!AK$4</f>
        <v>8.828113268961264</v>
      </c>
      <c r="F253">
        <f>Normalized!F253+plot!AL$4</f>
        <v>10.979893387290701</v>
      </c>
      <c r="G253">
        <f>Normalized!G253+plot!AM$4</f>
        <v>12.968816408213954</v>
      </c>
      <c r="H253">
        <f>Normalized!H253+plot!AN$4</f>
        <v>14.91068053230148</v>
      </c>
      <c r="I253">
        <f>Normalized!I253+plot!AO$4</f>
        <v>17.027467576514347</v>
      </c>
      <c r="J253">
        <f>Normalized!J253+plot!AP$4</f>
        <v>18.876170080648436</v>
      </c>
      <c r="K253">
        <f>Normalized!K253+plot!AQ$4</f>
        <v>20.946210870588633</v>
      </c>
      <c r="L253">
        <f>Normalized!L253+plot!AR$4</f>
        <v>23.062241956495846</v>
      </c>
      <c r="M253">
        <f>Normalized!M253+plot!AS$4</f>
        <v>25.19392443927752</v>
      </c>
      <c r="N253">
        <f>Normalized!N253+plot!AT$4</f>
        <v>26.789328421562704</v>
      </c>
      <c r="O253">
        <f>Normalized!O253+plot!AU$4</f>
        <v>28.854166310494943</v>
      </c>
      <c r="P253">
        <f>Normalized!P253+plot!AV$4</f>
        <v>31.37852334605352</v>
      </c>
      <c r="Q253">
        <f>Normalized!Q253+plot!AW$4</f>
        <v>33.068096891778787</v>
      </c>
      <c r="R253">
        <f>Normalized!R253+plot!AX$4</f>
        <v>35.634550291900503</v>
      </c>
      <c r="S253">
        <f>Normalized!S253+plot!AY$4</f>
        <v>36.911389850180107</v>
      </c>
      <c r="T253">
        <f>Normalized!T253+plot!AZ$4</f>
        <v>38.806422251115762</v>
      </c>
      <c r="U253">
        <f>Normalized!U253+plot!BA$4</f>
        <v>41.171451499067864</v>
      </c>
      <c r="V253">
        <f>Normalized!V253+plot!BB$4</f>
        <v>42.869405363351774</v>
      </c>
      <c r="W253">
        <f>Normalized!W253+plot!BC$4</f>
        <v>44.837486673410275</v>
      </c>
      <c r="X253">
        <f>Normalized!X253+plot!BD$4</f>
        <v>46.543358156074575</v>
      </c>
      <c r="Y253">
        <f>Normalized!Y253+plot!BE$4</f>
        <v>48.808170225966286</v>
      </c>
      <c r="Z253">
        <f>Normalized!Z253+plot!BF$4</f>
        <v>50.936829661253277</v>
      </c>
      <c r="AA253">
        <f>Normalized!AA253+plot!BG$4</f>
        <v>53.294924073739097</v>
      </c>
      <c r="AB253">
        <f>Normalized!AB253+plot!BH$4</f>
        <v>54.843556434606938</v>
      </c>
      <c r="AC253">
        <f>Normalized!AC253+plot!BI$4</f>
        <v>56.834587453190935</v>
      </c>
      <c r="AD253">
        <f>Normalized!AD253+plot!BJ$4</f>
        <v>58.985763094681054</v>
      </c>
      <c r="AE253">
        <f>Normalized!AE253+plot!BK$4</f>
        <v>61.077969804779613</v>
      </c>
    </row>
    <row r="254" spans="1:31">
      <c r="A254">
        <f>Normalized!A254</f>
        <v>1439</v>
      </c>
      <c r="B254">
        <f>Normalized!B254+plot!AH$4</f>
        <v>2.8050544006362426</v>
      </c>
      <c r="C254">
        <f>Normalized!C254+plot!AI$4</f>
        <v>5.1733550265938799</v>
      </c>
      <c r="D254">
        <f>Normalized!D254+plot!AJ$4</f>
        <v>7.4095995737445239</v>
      </c>
      <c r="E254">
        <f>Normalized!E254+plot!AK$4</f>
        <v>8.8441652914628506</v>
      </c>
      <c r="F254">
        <f>Normalized!F254+plot!AL$4</f>
        <v>11.011091812804079</v>
      </c>
      <c r="G254">
        <f>Normalized!G254+plot!AM$4</f>
        <v>13.009871548679259</v>
      </c>
      <c r="H254">
        <f>Normalized!H254+plot!AN$4</f>
        <v>14.951976413297285</v>
      </c>
      <c r="I254">
        <f>Normalized!I254+plot!AO$4</f>
        <v>17.066907929981284</v>
      </c>
      <c r="J254">
        <f>Normalized!J254+plot!AP$4</f>
        <v>18.93444815655241</v>
      </c>
      <c r="K254">
        <f>Normalized!K254+plot!AQ$4</f>
        <v>20.978326406260866</v>
      </c>
      <c r="L254">
        <f>Normalized!L254+plot!AR$4</f>
        <v>23.096493396889052</v>
      </c>
      <c r="M254">
        <f>Normalized!M254+plot!AS$4</f>
        <v>25.26604697179642</v>
      </c>
      <c r="N254">
        <f>Normalized!N254+plot!AT$4</f>
        <v>26.831870427472538</v>
      </c>
      <c r="O254">
        <f>Normalized!O254+plot!AU$4</f>
        <v>28.907519875477981</v>
      </c>
      <c r="P254">
        <f>Normalized!P254+plot!AV$4</f>
        <v>31.484815748179958</v>
      </c>
      <c r="Q254">
        <f>Normalized!Q254+plot!AW$4</f>
        <v>33.13630720955922</v>
      </c>
      <c r="R254">
        <f>Normalized!R254+plot!AX$4</f>
        <v>35.710889187507611</v>
      </c>
      <c r="S254">
        <f>Normalized!S254+plot!AY$4</f>
        <v>36.916577390430497</v>
      </c>
      <c r="T254">
        <f>Normalized!T254+plot!AZ$4</f>
        <v>38.81646565881627</v>
      </c>
      <c r="U254">
        <f>Normalized!U254+plot!BA$4</f>
        <v>41.205584476953042</v>
      </c>
      <c r="V254">
        <f>Normalized!V254+plot!BB$4</f>
        <v>42.930018508323975</v>
      </c>
      <c r="W254">
        <f>Normalized!W254+plot!BC$4</f>
        <v>44.871644673390946</v>
      </c>
      <c r="X254">
        <f>Normalized!X254+plot!BD$4</f>
        <v>46.639825112140123</v>
      </c>
      <c r="Y254">
        <f>Normalized!Y254+plot!BE$4</f>
        <v>48.845014744625793</v>
      </c>
      <c r="Z254">
        <f>Normalized!Z254+plot!BF$4</f>
        <v>50.964604934105886</v>
      </c>
      <c r="AA254">
        <f>Normalized!AA254+plot!BG$4</f>
        <v>53.303505910874264</v>
      </c>
      <c r="AB254">
        <f>Normalized!AB254+plot!BH$4</f>
        <v>54.897761927217672</v>
      </c>
      <c r="AC254">
        <f>Normalized!AC254+plot!BI$4</f>
        <v>56.878030545922577</v>
      </c>
      <c r="AD254">
        <f>Normalized!AD254+plot!BJ$4</f>
        <v>59.019494416498361</v>
      </c>
      <c r="AE254">
        <f>Normalized!AE254+plot!BK$4</f>
        <v>61.121019302382386</v>
      </c>
    </row>
    <row r="255" spans="1:31">
      <c r="A255">
        <f>Normalized!A255</f>
        <v>1441</v>
      </c>
      <c r="B255">
        <f>Normalized!B255+plot!AH$4</f>
        <v>2.8327957833750492</v>
      </c>
      <c r="C255">
        <f>Normalized!C255+plot!AI$4</f>
        <v>5.2077999679063307</v>
      </c>
      <c r="D255">
        <f>Normalized!D255+plot!AJ$4</f>
        <v>7.4524386808651402</v>
      </c>
      <c r="E255">
        <f>Normalized!E255+plot!AK$4</f>
        <v>8.8617634745241656</v>
      </c>
      <c r="F255">
        <f>Normalized!F255+plot!AL$4</f>
        <v>11.030962702624679</v>
      </c>
      <c r="G255">
        <f>Normalized!G255+plot!AM$4</f>
        <v>13.018639309384836</v>
      </c>
      <c r="H255">
        <f>Normalized!H255+plot!AN$4</f>
        <v>14.982688392588136</v>
      </c>
      <c r="I255">
        <f>Normalized!I255+plot!AO$4</f>
        <v>17.086092914442563</v>
      </c>
      <c r="J255">
        <f>Normalized!J255+plot!AP$4</f>
        <v>18.967828527663855</v>
      </c>
      <c r="K255">
        <f>Normalized!K255+plot!AQ$4</f>
        <v>21.003482321058399</v>
      </c>
      <c r="L255">
        <f>Normalized!L255+plot!AR$4</f>
        <v>23.095244719742645</v>
      </c>
      <c r="M255">
        <f>Normalized!M255+plot!AS$4</f>
        <v>25.307498780417362</v>
      </c>
      <c r="N255">
        <f>Normalized!N255+plot!AT$4</f>
        <v>26.840144602765069</v>
      </c>
      <c r="O255">
        <f>Normalized!O255+plot!AU$4</f>
        <v>28.926553911466886</v>
      </c>
      <c r="P255">
        <f>Normalized!P255+plot!AV$4</f>
        <v>31.642051296128013</v>
      </c>
      <c r="Q255">
        <f>Normalized!Q255+plot!AW$4</f>
        <v>33.144983288423767</v>
      </c>
      <c r="R255">
        <f>Normalized!R255+plot!AX$4</f>
        <v>35.826044134160256</v>
      </c>
      <c r="S255">
        <f>Normalized!S255+plot!AY$4</f>
        <v>36.94123804873216</v>
      </c>
      <c r="T255">
        <f>Normalized!T255+plot!AZ$4</f>
        <v>38.844461453955063</v>
      </c>
      <c r="U255">
        <f>Normalized!U255+plot!BA$4</f>
        <v>41.220687514226533</v>
      </c>
      <c r="V255">
        <f>Normalized!V255+plot!BB$4</f>
        <v>42.913608206262587</v>
      </c>
      <c r="W255">
        <f>Normalized!W255+plot!BC$4</f>
        <v>44.902476366335094</v>
      </c>
      <c r="X255">
        <f>Normalized!X255+plot!BD$4</f>
        <v>46.83194362589991</v>
      </c>
      <c r="Y255">
        <f>Normalized!Y255+plot!BE$4</f>
        <v>48.87120179337537</v>
      </c>
      <c r="Z255">
        <f>Normalized!Z255+plot!BF$4</f>
        <v>50.990365763318081</v>
      </c>
      <c r="AA255">
        <f>Normalized!AA255+plot!BG$4</f>
        <v>53.304237732094364</v>
      </c>
      <c r="AB255">
        <f>Normalized!AB255+plot!BH$4</f>
        <v>54.934888405623582</v>
      </c>
      <c r="AC255">
        <f>Normalized!AC255+plot!BI$4</f>
        <v>56.906480924393762</v>
      </c>
      <c r="AD255">
        <f>Normalized!AD255+plot!BJ$4</f>
        <v>59.02504501488923</v>
      </c>
      <c r="AE255">
        <f>Normalized!AE255+plot!BK$4</f>
        <v>61.135245770581797</v>
      </c>
    </row>
    <row r="256" spans="1:31">
      <c r="A256">
        <f>Normalized!A256</f>
        <v>1443</v>
      </c>
      <c r="B256">
        <f>Normalized!B256+plot!AH$4</f>
        <v>2.8165131884532015</v>
      </c>
      <c r="C256">
        <f>Normalized!C256+plot!AI$4</f>
        <v>5.2099207344937435</v>
      </c>
      <c r="D256">
        <f>Normalized!D256+plot!AJ$4</f>
        <v>7.4285780387641696</v>
      </c>
      <c r="E256">
        <f>Normalized!E256+plot!AK$4</f>
        <v>8.8640894755314381</v>
      </c>
      <c r="F256">
        <f>Normalized!F256+plot!AL$4</f>
        <v>11.03964044143363</v>
      </c>
      <c r="G256">
        <f>Normalized!G256+plot!AM$4</f>
        <v>13.029087150350735</v>
      </c>
      <c r="H256">
        <f>Normalized!H256+plot!AN$4</f>
        <v>15.019817153918028</v>
      </c>
      <c r="I256">
        <f>Normalized!I256+plot!AO$4</f>
        <v>17.11525646217871</v>
      </c>
      <c r="J256">
        <f>Normalized!J256+plot!AP$4</f>
        <v>18.973193491364714</v>
      </c>
      <c r="K256">
        <f>Normalized!K256+plot!AQ$4</f>
        <v>21.027744125991092</v>
      </c>
      <c r="L256">
        <f>Normalized!L256+plot!AR$4</f>
        <v>23.088174491886356</v>
      </c>
      <c r="M256">
        <f>Normalized!M256+plot!AS$4</f>
        <v>25.306504024065713</v>
      </c>
      <c r="N256">
        <f>Normalized!N256+plot!AT$4</f>
        <v>26.855720504384706</v>
      </c>
      <c r="O256">
        <f>Normalized!O256+plot!AU$4</f>
        <v>28.883635582026237</v>
      </c>
      <c r="P256">
        <f>Normalized!P256+plot!AV$4</f>
        <v>31.515612055945795</v>
      </c>
      <c r="Q256">
        <f>Normalized!Q256+plot!AW$4</f>
        <v>33.117345574678133</v>
      </c>
      <c r="R256">
        <f>Normalized!R256+plot!AX$4</f>
        <v>35.787217247069698</v>
      </c>
      <c r="S256">
        <f>Normalized!S256+plot!AY$4</f>
        <v>36.969944162544316</v>
      </c>
      <c r="T256">
        <f>Normalized!T256+plot!AZ$4</f>
        <v>38.859191503232964</v>
      </c>
      <c r="U256">
        <f>Normalized!U256+plot!BA$4</f>
        <v>41.225314404338938</v>
      </c>
      <c r="V256">
        <f>Normalized!V256+plot!BB$4</f>
        <v>42.928013561146514</v>
      </c>
      <c r="W256">
        <f>Normalized!W256+plot!BC$4</f>
        <v>44.925770060449452</v>
      </c>
      <c r="X256">
        <f>Normalized!X256+plot!BD$4</f>
        <v>46.774183149233579</v>
      </c>
      <c r="Y256">
        <f>Normalized!Y256+plot!BE$4</f>
        <v>48.87465405788523</v>
      </c>
      <c r="Z256">
        <f>Normalized!Z256+plot!BF$4</f>
        <v>51.015275051195658</v>
      </c>
      <c r="AA256">
        <f>Normalized!AA256+plot!BG$4</f>
        <v>53.326512775019879</v>
      </c>
      <c r="AB256">
        <f>Normalized!AB256+plot!BH$4</f>
        <v>54.945194113068439</v>
      </c>
      <c r="AC256">
        <f>Normalized!AC256+plot!BI$4</f>
        <v>56.903894953328951</v>
      </c>
      <c r="AD256">
        <f>Normalized!AD256+plot!BJ$4</f>
        <v>59.014956262113657</v>
      </c>
      <c r="AE256">
        <f>Normalized!AE256+plot!BK$4</f>
        <v>61.143810800577953</v>
      </c>
    </row>
    <row r="257" spans="1:31">
      <c r="A257">
        <f>Normalized!A257</f>
        <v>1445</v>
      </c>
      <c r="B257">
        <f>Normalized!B257+plot!AH$4</f>
        <v>2.8026550793966583</v>
      </c>
      <c r="C257">
        <f>Normalized!C257+plot!AI$4</f>
        <v>5.192952532212165</v>
      </c>
      <c r="D257">
        <f>Normalized!D257+plot!AJ$4</f>
        <v>7.4140549474787569</v>
      </c>
      <c r="E257">
        <f>Normalized!E257+plot!AK$4</f>
        <v>8.8570455022981616</v>
      </c>
      <c r="F257">
        <f>Normalized!F257+plot!AL$4</f>
        <v>11.02202324350556</v>
      </c>
      <c r="G257">
        <f>Normalized!G257+plot!AM$4</f>
        <v>13.035644120756913</v>
      </c>
      <c r="H257">
        <f>Normalized!H257+plot!AN$4</f>
        <v>15.017123442396887</v>
      </c>
      <c r="I257">
        <f>Normalized!I257+plot!AO$4</f>
        <v>17.091631162737748</v>
      </c>
      <c r="J257">
        <f>Normalized!J257+plot!AP$4</f>
        <v>18.967741177198612</v>
      </c>
      <c r="K257">
        <f>Normalized!K257+plot!AQ$4</f>
        <v>21.047809188735549</v>
      </c>
      <c r="L257">
        <f>Normalized!L257+plot!AR$4</f>
        <v>23.087037754518736</v>
      </c>
      <c r="M257">
        <f>Normalized!M257+plot!AS$4</f>
        <v>25.267131926019829</v>
      </c>
      <c r="N257">
        <f>Normalized!N257+plot!AT$4</f>
        <v>26.826352847413496</v>
      </c>
      <c r="O257">
        <f>Normalized!O257+plot!AU$4</f>
        <v>28.840320193035211</v>
      </c>
      <c r="P257">
        <f>Normalized!P257+plot!AV$4</f>
        <v>31.465153426895121</v>
      </c>
      <c r="Q257">
        <f>Normalized!Q257+plot!AW$4</f>
        <v>33.060837258780687</v>
      </c>
      <c r="R257">
        <f>Normalized!R257+plot!AX$4</f>
        <v>35.625630258396292</v>
      </c>
      <c r="S257">
        <f>Normalized!S257+plot!AY$4</f>
        <v>36.967748738526431</v>
      </c>
      <c r="T257">
        <f>Normalized!T257+plot!AZ$4</f>
        <v>38.871425635555838</v>
      </c>
      <c r="U257">
        <f>Normalized!U257+plot!BA$4</f>
        <v>41.223364475792344</v>
      </c>
      <c r="V257">
        <f>Normalized!V257+plot!BB$4</f>
        <v>42.934738246625102</v>
      </c>
      <c r="W257">
        <f>Normalized!W257+plot!BC$4</f>
        <v>44.925970929409729</v>
      </c>
      <c r="X257">
        <f>Normalized!X257+plot!BD$4</f>
        <v>46.689808310721382</v>
      </c>
      <c r="Y257">
        <f>Normalized!Y257+plot!BE$4</f>
        <v>48.851416910198381</v>
      </c>
      <c r="Z257">
        <f>Normalized!Z257+plot!BF$4</f>
        <v>51.013923275078206</v>
      </c>
      <c r="AA257">
        <f>Normalized!AA257+plot!BG$4</f>
        <v>53.319225682076933</v>
      </c>
      <c r="AB257">
        <f>Normalized!AB257+plot!BH$4</f>
        <v>54.92405649786604</v>
      </c>
      <c r="AC257">
        <f>Normalized!AC257+plot!BI$4</f>
        <v>56.876846663950232</v>
      </c>
      <c r="AD257">
        <f>Normalized!AD257+plot!BJ$4</f>
        <v>59.003844445139556</v>
      </c>
      <c r="AE257">
        <f>Normalized!AE257+plot!BK$4</f>
        <v>61.136103949474261</v>
      </c>
    </row>
    <row r="258" spans="1:31">
      <c r="A258">
        <f>Normalized!A258</f>
        <v>1447</v>
      </c>
      <c r="B258">
        <f>Normalized!B258+plot!AH$4</f>
        <v>2.7864447069506362</v>
      </c>
      <c r="C258">
        <f>Normalized!C258+plot!AI$4</f>
        <v>5.1940724538547505</v>
      </c>
      <c r="D258">
        <f>Normalized!D258+plot!AJ$4</f>
        <v>7.4248813064420078</v>
      </c>
      <c r="E258">
        <f>Normalized!E258+plot!AK$4</f>
        <v>8.8628247080362552</v>
      </c>
      <c r="F258">
        <f>Normalized!F258+plot!AL$4</f>
        <v>11.001486412273058</v>
      </c>
      <c r="G258">
        <f>Normalized!G258+plot!AM$4</f>
        <v>13.048284081424187</v>
      </c>
      <c r="H258">
        <f>Normalized!H258+plot!AN$4</f>
        <v>15.001323809350112</v>
      </c>
      <c r="I258">
        <f>Normalized!I258+plot!AO$4</f>
        <v>17.063548431617399</v>
      </c>
      <c r="J258">
        <f>Normalized!J258+plot!AP$4</f>
        <v>18.967905931602523</v>
      </c>
      <c r="K258">
        <f>Normalized!K258+plot!AQ$4</f>
        <v>21.051351196820526</v>
      </c>
      <c r="L258">
        <f>Normalized!L258+plot!AR$4</f>
        <v>23.093796381599237</v>
      </c>
      <c r="M258">
        <f>Normalized!M258+plot!AS$4</f>
        <v>25.248257962723702</v>
      </c>
      <c r="N258">
        <f>Normalized!N258+plot!AT$4</f>
        <v>26.803477980108632</v>
      </c>
      <c r="O258">
        <f>Normalized!O258+plot!AU$4</f>
        <v>28.841932674886888</v>
      </c>
      <c r="P258">
        <f>Normalized!P258+plot!AV$4</f>
        <v>31.480809073079264</v>
      </c>
      <c r="Q258">
        <f>Normalized!Q258+plot!AW$4</f>
        <v>33.049984354774061</v>
      </c>
      <c r="R258">
        <f>Normalized!R258+plot!AX$4</f>
        <v>35.521570265617264</v>
      </c>
      <c r="S258">
        <f>Normalized!S258+plot!AY$4</f>
        <v>36.991539953150323</v>
      </c>
      <c r="T258">
        <f>Normalized!T258+plot!AZ$4</f>
        <v>38.851274997598352</v>
      </c>
      <c r="U258">
        <f>Normalized!U258+plot!BA$4</f>
        <v>41.216508913422615</v>
      </c>
      <c r="V258">
        <f>Normalized!V258+plot!BB$4</f>
        <v>42.899037000881059</v>
      </c>
      <c r="W258">
        <f>Normalized!W258+plot!BC$4</f>
        <v>44.916602665796709</v>
      </c>
      <c r="X258">
        <f>Normalized!X258+plot!BD$4</f>
        <v>46.616179642060807</v>
      </c>
      <c r="Y258">
        <f>Normalized!Y258+plot!BE$4</f>
        <v>48.857912437364782</v>
      </c>
      <c r="Z258">
        <f>Normalized!Z258+plot!BF$4</f>
        <v>51.008919286515138</v>
      </c>
      <c r="AA258">
        <f>Normalized!AA258+plot!BG$4</f>
        <v>53.321683706850365</v>
      </c>
      <c r="AB258">
        <f>Normalized!AB258+plot!BH$4</f>
        <v>54.897831602070241</v>
      </c>
      <c r="AC258">
        <f>Normalized!AC258+plot!BI$4</f>
        <v>56.858317504190467</v>
      </c>
      <c r="AD258">
        <f>Normalized!AD258+plot!BJ$4</f>
        <v>59.013375573321085</v>
      </c>
      <c r="AE258">
        <f>Normalized!AE258+plot!BK$4</f>
        <v>61.143798661097691</v>
      </c>
    </row>
    <row r="259" spans="1:31">
      <c r="A259">
        <f>Normalized!A259</f>
        <v>1449</v>
      </c>
      <c r="B259">
        <f>Normalized!B259+plot!AH$4</f>
        <v>2.8612195049403448</v>
      </c>
      <c r="C259">
        <f>Normalized!C259+plot!AI$4</f>
        <v>5.1261194610343344</v>
      </c>
      <c r="D259">
        <f>Normalized!D259+plot!AJ$4</f>
        <v>7.2761122845940998</v>
      </c>
      <c r="E259">
        <f>Normalized!E259+plot!AK$4</f>
        <v>8.9108555866077808</v>
      </c>
      <c r="F259">
        <f>Normalized!F259+plot!AL$4</f>
        <v>11.000965946482046</v>
      </c>
      <c r="G259">
        <f>Normalized!G259+plot!AM$4</f>
        <v>13.031377786522638</v>
      </c>
      <c r="H259">
        <f>Normalized!H259+plot!AN$4</f>
        <v>15.000860284362274</v>
      </c>
      <c r="I259">
        <f>Normalized!I259+plot!AO$4</f>
        <v>17.04129743098256</v>
      </c>
      <c r="J259">
        <f>Normalized!J259+plot!AP$4</f>
        <v>18.97914344161315</v>
      </c>
      <c r="K259">
        <f>Normalized!K259+plot!AQ$4</f>
        <v>21.033370935861193</v>
      </c>
      <c r="L259">
        <f>Normalized!L259+plot!AR$4</f>
        <v>23.060954279507772</v>
      </c>
      <c r="M259">
        <f>Normalized!M259+plot!AS$4</f>
        <v>25.16133230840158</v>
      </c>
      <c r="N259">
        <f>Normalized!N259+plot!AT$4</f>
        <v>26.872288711015148</v>
      </c>
      <c r="O259">
        <f>Normalized!O259+plot!AU$4</f>
        <v>28.897278767222819</v>
      </c>
      <c r="P259">
        <f>Normalized!P259+plot!AV$4</f>
        <v>31.312457411952103</v>
      </c>
      <c r="Q259">
        <f>Normalized!Q259+plot!AW$4</f>
        <v>33.032482669900354</v>
      </c>
      <c r="R259">
        <f>Normalized!R259+plot!AX$4</f>
        <v>35.338946423764959</v>
      </c>
      <c r="S259">
        <f>Normalized!S259+plot!AY$4</f>
        <v>36.994502133712658</v>
      </c>
      <c r="T259">
        <f>Normalized!T259+plot!AZ$4</f>
        <v>38.903349948841118</v>
      </c>
      <c r="U259">
        <f>Normalized!U259+plot!BA$4</f>
        <v>41.140699962547117</v>
      </c>
      <c r="V259">
        <f>Normalized!V259+plot!BB$4</f>
        <v>42.934388464991748</v>
      </c>
      <c r="W259">
        <f>Normalized!W259+plot!BC$4</f>
        <v>44.945803651643395</v>
      </c>
      <c r="X259">
        <f>Normalized!X259+plot!BD$4</f>
        <v>46.750571503624506</v>
      </c>
      <c r="Y259">
        <f>Normalized!Y259+plot!BE$4</f>
        <v>48.907663334319217</v>
      </c>
      <c r="Z259">
        <f>Normalized!Z259+plot!BF$4</f>
        <v>51.005796274131185</v>
      </c>
      <c r="AA259">
        <f>Normalized!AA259+plot!BG$4</f>
        <v>53.209048589396069</v>
      </c>
      <c r="AB259">
        <f>Normalized!AB259+plot!BH$4</f>
        <v>54.933605092482161</v>
      </c>
      <c r="AC259">
        <f>Normalized!AC259+plot!BI$4</f>
        <v>56.907926586593767</v>
      </c>
      <c r="AD259">
        <f>Normalized!AD259+plot!BJ$4</f>
        <v>59.008692218978474</v>
      </c>
      <c r="AE259">
        <f>Normalized!AE259+plot!BK$4</f>
        <v>61.093448608978498</v>
      </c>
    </row>
    <row r="260" spans="1:31">
      <c r="A260">
        <f>Normalized!A260</f>
        <v>1451</v>
      </c>
      <c r="B260">
        <f>Normalized!B260+plot!AH$4</f>
        <v>2.9323162915635943</v>
      </c>
      <c r="C260">
        <f>Normalized!C260+plot!AI$4</f>
        <v>5.0615088688415364</v>
      </c>
      <c r="D260">
        <f>Normalized!D260+plot!AJ$4</f>
        <v>7.1346608818845816</v>
      </c>
      <c r="E260">
        <f>Normalized!E260+plot!AK$4</f>
        <v>8.9565239818293634</v>
      </c>
      <c r="F260">
        <f>Normalized!F260+plot!AL$4</f>
        <v>11.000471122426385</v>
      </c>
      <c r="G260">
        <f>Normalized!G260+plot!AM$4</f>
        <v>13.015303017137864</v>
      </c>
      <c r="H260">
        <f>Normalized!H260+plot!AN$4</f>
        <v>15.000419582624232</v>
      </c>
      <c r="I260">
        <f>Normalized!I260+plot!AO$4</f>
        <v>17.020140920066837</v>
      </c>
      <c r="J260">
        <f>Normalized!J260+plot!AP$4</f>
        <v>18.989828145015128</v>
      </c>
      <c r="K260">
        <f>Normalized!K260+plot!AQ$4</f>
        <v>21.016275071054313</v>
      </c>
      <c r="L260">
        <f>Normalized!L260+plot!AR$4</f>
        <v>23.029727600887217</v>
      </c>
      <c r="M260">
        <f>Normalized!M260+plot!AS$4</f>
        <v>25.07868232870079</v>
      </c>
      <c r="N260">
        <f>Normalized!N260+plot!AT$4</f>
        <v>26.937714774938243</v>
      </c>
      <c r="O260">
        <f>Normalized!O260+plot!AU$4</f>
        <v>28.949902543197602</v>
      </c>
      <c r="P260">
        <f>Normalized!P260+plot!AV$4</f>
        <v>31.152386492578138</v>
      </c>
      <c r="Q260">
        <f>Normalized!Q260+plot!AW$4</f>
        <v>33.015841895840879</v>
      </c>
      <c r="R260">
        <f>Normalized!R260+plot!AX$4</f>
        <v>35.165305166343423</v>
      </c>
      <c r="S260">
        <f>Normalized!S260+plot!AY$4</f>
        <v>36.997318705193805</v>
      </c>
      <c r="T260">
        <f>Normalized!T260+plot!AZ$4</f>
        <v>38.952863463556433</v>
      </c>
      <c r="U260">
        <f>Normalized!U260+plot!BA$4</f>
        <v>41.068619825492256</v>
      </c>
      <c r="V260">
        <f>Normalized!V260+plot!BB$4</f>
        <v>42.96800103923119</v>
      </c>
      <c r="W260">
        <f>Normalized!W260+plot!BC$4</f>
        <v>44.973568273475024</v>
      </c>
      <c r="X260">
        <f>Normalized!X260+plot!BD$4</f>
        <v>46.878352875292052</v>
      </c>
      <c r="Y260">
        <f>Normalized!Y260+plot!BE$4</f>
        <v>48.954967116550272</v>
      </c>
      <c r="Z260">
        <f>Normalized!Z260+plot!BF$4</f>
        <v>51.002826859761797</v>
      </c>
      <c r="AA260">
        <f>Normalized!AA260+plot!BG$4</f>
        <v>53.101953676177459</v>
      </c>
      <c r="AB260">
        <f>Normalized!AB260+plot!BH$4</f>
        <v>54.967618979792825</v>
      </c>
      <c r="AC260">
        <f>Normalized!AC260+plot!BI$4</f>
        <v>56.955095510928096</v>
      </c>
      <c r="AD260">
        <f>Normalized!AD260+plot!BJ$4</f>
        <v>59.004239241116309</v>
      </c>
      <c r="AE260">
        <f>Normalized!AE260+plot!BK$4</f>
        <v>61.045575154072026</v>
      </c>
    </row>
    <row r="261" spans="1:31">
      <c r="A261">
        <f>Normalized!A261</f>
        <v>1453</v>
      </c>
      <c r="B261">
        <f>Normalized!B261+plot!AH$4</f>
        <v>3</v>
      </c>
      <c r="C261">
        <f>Normalized!C261+plot!AI$4</f>
        <v>5</v>
      </c>
      <c r="D261">
        <f>Normalized!D261+plot!AJ$4</f>
        <v>7</v>
      </c>
      <c r="E261">
        <f>Normalized!E261+plot!AK$4</f>
        <v>9</v>
      </c>
      <c r="F261">
        <f>Normalized!F261+plot!AL$4</f>
        <v>11</v>
      </c>
      <c r="G261">
        <f>Normalized!G261+plot!AM$4</f>
        <v>13</v>
      </c>
      <c r="H261">
        <f>Normalized!H261+plot!AN$4</f>
        <v>15</v>
      </c>
      <c r="I261">
        <f>Normalized!I261+plot!AO$4</f>
        <v>17</v>
      </c>
      <c r="J261">
        <f>Normalized!J261+plot!AP$4</f>
        <v>19</v>
      </c>
      <c r="K261">
        <f>Normalized!K261+plot!AQ$4</f>
        <v>21</v>
      </c>
      <c r="L261">
        <f>Normalized!L261+plot!AR$4</f>
        <v>23</v>
      </c>
      <c r="M261">
        <f>Normalized!M261+plot!AS$4</f>
        <v>25</v>
      </c>
      <c r="N261">
        <f>Normalized!N261+plot!AT$4</f>
        <v>27</v>
      </c>
      <c r="O261">
        <f>Normalized!O261+plot!AU$4</f>
        <v>29</v>
      </c>
      <c r="P261">
        <f>Normalized!P261+plot!AV$4</f>
        <v>31</v>
      </c>
      <c r="Q261">
        <f>Normalized!Q261+plot!AW$4</f>
        <v>33</v>
      </c>
      <c r="R261">
        <f>Normalized!R261+plot!AX$4</f>
        <v>35</v>
      </c>
      <c r="S261">
        <f>Normalized!S261+plot!AY$4</f>
        <v>37</v>
      </c>
      <c r="T261">
        <f>Normalized!T261+plot!AZ$4</f>
        <v>39</v>
      </c>
      <c r="U261">
        <f>Normalized!U261+plot!BA$4</f>
        <v>41</v>
      </c>
      <c r="V261">
        <f>Normalized!V261+plot!BB$4</f>
        <v>43</v>
      </c>
      <c r="W261">
        <f>Normalized!W261+plot!BC$4</f>
        <v>45</v>
      </c>
      <c r="X261">
        <f>Normalized!X261+plot!BD$4</f>
        <v>47</v>
      </c>
      <c r="Y261">
        <f>Normalized!Y261+plot!BE$4</f>
        <v>49</v>
      </c>
      <c r="Z261">
        <f>Normalized!Z261+plot!BF$4</f>
        <v>51</v>
      </c>
      <c r="AA261">
        <f>Normalized!AA261+plot!BG$4</f>
        <v>53</v>
      </c>
      <c r="AB261">
        <f>Normalized!AB261+plot!BH$4</f>
        <v>55</v>
      </c>
      <c r="AC261">
        <f>Normalized!AC261+plot!BI$4</f>
        <v>57</v>
      </c>
      <c r="AD261">
        <f>Normalized!AD261+plot!BJ$4</f>
        <v>59</v>
      </c>
      <c r="AE261">
        <f>Normalized!AE261+plot!BK$4</f>
        <v>61</v>
      </c>
    </row>
    <row r="262" spans="1:31">
      <c r="A262">
        <f>Normalized!A262</f>
        <v>1455</v>
      </c>
      <c r="B262">
        <f>Normalized!B262+plot!AH$4</f>
        <v>2.9124910961263044</v>
      </c>
      <c r="C262">
        <f>Normalized!C262+plot!AI$4</f>
        <v>4.9743910392942503</v>
      </c>
      <c r="D262">
        <f>Normalized!D262+plot!AJ$4</f>
        <v>6.8550947383046781</v>
      </c>
      <c r="E262">
        <f>Normalized!E262+plot!AK$4</f>
        <v>8.9738923191894653</v>
      </c>
      <c r="F262">
        <f>Normalized!F262+plot!AL$4</f>
        <v>10.975532546184871</v>
      </c>
      <c r="G262">
        <f>Normalized!G262+plot!AM$4</f>
        <v>12.985142615157837</v>
      </c>
      <c r="H262">
        <f>Normalized!H262+plot!AN$4</f>
        <v>14.956062424205255</v>
      </c>
      <c r="I262">
        <f>Normalized!I262+plot!AO$4</f>
        <v>16.902762662340248</v>
      </c>
      <c r="J262">
        <f>Normalized!J262+plot!AP$4</f>
        <v>18.966208964683947</v>
      </c>
      <c r="K262">
        <f>Normalized!K262+plot!AQ$4</f>
        <v>20.946859985682885</v>
      </c>
      <c r="L262">
        <f>Normalized!L262+plot!AR$4</f>
        <v>22.955663945300163</v>
      </c>
      <c r="M262">
        <f>Normalized!M262+plot!AS$4</f>
        <v>24.967456790798654</v>
      </c>
      <c r="N262">
        <f>Normalized!N262+plot!AT$4</f>
        <v>26.968584889823813</v>
      </c>
      <c r="O262">
        <f>Normalized!O262+plot!AU$4</f>
        <v>28.98990891538368</v>
      </c>
      <c r="P262">
        <f>Normalized!P262+plot!AV$4</f>
        <v>30.950224394399065</v>
      </c>
      <c r="Q262">
        <f>Normalized!Q262+plot!AW$4</f>
        <v>32.974571012197408</v>
      </c>
      <c r="R262">
        <f>Normalized!R262+plot!AX$4</f>
        <v>34.923557562351597</v>
      </c>
      <c r="S262">
        <f>Normalized!S262+plot!AY$4</f>
        <v>36.974037847745628</v>
      </c>
      <c r="T262">
        <f>Normalized!T262+plot!AZ$4</f>
        <v>38.951768543945064</v>
      </c>
      <c r="U262">
        <f>Normalized!U262+plot!BA$4</f>
        <v>40.973331741686778</v>
      </c>
      <c r="V262">
        <f>Normalized!V262+plot!BB$4</f>
        <v>42.937764129678818</v>
      </c>
      <c r="W262">
        <f>Normalized!W262+plot!BC$4</f>
        <v>44.954801678419194</v>
      </c>
      <c r="X262">
        <f>Normalized!X262+plot!BD$4</f>
        <v>46.66825787839803</v>
      </c>
      <c r="Y262">
        <f>Normalized!Y262+plot!BE$4</f>
        <v>48.9689537242688</v>
      </c>
      <c r="Z262">
        <f>Normalized!Z262+plot!BF$4</f>
        <v>50.979557012976763</v>
      </c>
      <c r="AA262">
        <f>Normalized!AA262+plot!BG$4</f>
        <v>52.977978701064472</v>
      </c>
      <c r="AB262">
        <f>Normalized!AB262+plot!BH$4</f>
        <v>54.999581642347891</v>
      </c>
      <c r="AC262">
        <f>Normalized!AC262+plot!BI$4</f>
        <v>56.985444041562211</v>
      </c>
      <c r="AD262">
        <f>Normalized!AD262+plot!BJ$4</f>
        <v>58.958459203573717</v>
      </c>
      <c r="AE262">
        <f>Normalized!AE262+plot!BK$4</f>
        <v>60.938838218793755</v>
      </c>
    </row>
    <row r="263" spans="1:31">
      <c r="A263">
        <f>Normalized!A263</f>
        <v>1457</v>
      </c>
      <c r="B263">
        <f>Normalized!B263+plot!AH$4</f>
        <v>2.8506830761500193</v>
      </c>
      <c r="C263">
        <f>Normalized!C263+plot!AI$4</f>
        <v>4.9262812518913321</v>
      </c>
      <c r="D263">
        <f>Normalized!D263+plot!AJ$4</f>
        <v>6.5780380560323479</v>
      </c>
      <c r="E263">
        <f>Normalized!E263+plot!AK$4</f>
        <v>8.932489719945778</v>
      </c>
      <c r="F263">
        <f>Normalized!F263+plot!AL$4</f>
        <v>10.933219479285876</v>
      </c>
      <c r="G263">
        <f>Normalized!G263+plot!AM$4</f>
        <v>12.97854334524661</v>
      </c>
      <c r="H263">
        <f>Normalized!H263+plot!AN$4</f>
        <v>14.858173181237033</v>
      </c>
      <c r="I263">
        <f>Normalized!I263+plot!AO$4</f>
        <v>16.847421873913323</v>
      </c>
      <c r="J263">
        <f>Normalized!J263+plot!AP$4</f>
        <v>18.92859667347539</v>
      </c>
      <c r="K263">
        <f>Normalized!K263+plot!AQ$4</f>
        <v>20.904565555409004</v>
      </c>
      <c r="L263">
        <f>Normalized!L263+plot!AR$4</f>
        <v>22.910687122064672</v>
      </c>
      <c r="M263">
        <f>Normalized!M263+plot!AS$4</f>
        <v>24.914831984653134</v>
      </c>
      <c r="N263">
        <f>Normalized!N263+plot!AT$4</f>
        <v>26.98363885865805</v>
      </c>
      <c r="O263">
        <f>Normalized!O263+plot!AU$4</f>
        <v>28.977798131621778</v>
      </c>
      <c r="P263">
        <f>Normalized!P263+plot!AV$4</f>
        <v>30.872079623262099</v>
      </c>
      <c r="Q263">
        <f>Normalized!Q263+plot!AW$4</f>
        <v>32.942793647627461</v>
      </c>
      <c r="R263">
        <f>Normalized!R263+plot!AX$4</f>
        <v>34.841011777290262</v>
      </c>
      <c r="S263">
        <f>Normalized!S263+plot!AY$4</f>
        <v>36.899664780648678</v>
      </c>
      <c r="T263">
        <f>Normalized!T263+plot!AZ$4</f>
        <v>38.822507970195282</v>
      </c>
      <c r="U263">
        <f>Normalized!U263+plot!BA$4</f>
        <v>40.890575055367165</v>
      </c>
      <c r="V263">
        <f>Normalized!V263+plot!BB$4</f>
        <v>42.925475139730771</v>
      </c>
      <c r="W263">
        <f>Normalized!W263+plot!BC$4</f>
        <v>44.895784840952921</v>
      </c>
      <c r="X263">
        <f>Normalized!X263+plot!BD$4</f>
        <v>46.224301697919621</v>
      </c>
      <c r="Y263">
        <f>Normalized!Y263+plot!BE$4</f>
        <v>48.888093540639879</v>
      </c>
      <c r="Z263">
        <f>Normalized!Z263+plot!BF$4</f>
        <v>50.944001502155764</v>
      </c>
      <c r="AA263">
        <f>Normalized!AA263+plot!BG$4</f>
        <v>52.979566484937322</v>
      </c>
      <c r="AB263">
        <f>Normalized!AB263+plot!BH$4</f>
        <v>54.97890401910648</v>
      </c>
      <c r="AC263">
        <f>Normalized!AC263+plot!BI$4</f>
        <v>56.91290529981778</v>
      </c>
      <c r="AD263">
        <f>Normalized!AD263+plot!BJ$4</f>
        <v>58.858307113389792</v>
      </c>
      <c r="AE263">
        <f>Normalized!AE263+plot!BK$4</f>
        <v>60.891818609808922</v>
      </c>
    </row>
    <row r="264" spans="1:31">
      <c r="A264">
        <f>Normalized!A264</f>
        <v>1459</v>
      </c>
      <c r="B264">
        <f>Normalized!B264+plot!AH$4</f>
        <v>2.9139608109270458</v>
      </c>
      <c r="C264">
        <f>Normalized!C264+plot!AI$4</f>
        <v>4.9668225768813228</v>
      </c>
      <c r="D264">
        <f>Normalized!D264+plot!AJ$4</f>
        <v>6.7329515515307028</v>
      </c>
      <c r="E264">
        <f>Normalized!E264+plot!AK$4</f>
        <v>8.9559559888958997</v>
      </c>
      <c r="F264">
        <f>Normalized!F264+plot!AL$4</f>
        <v>10.943256553419655</v>
      </c>
      <c r="G264">
        <f>Normalized!G264+plot!AM$4</f>
        <v>12.945643734008812</v>
      </c>
      <c r="H264">
        <f>Normalized!H264+plot!AN$4</f>
        <v>14.895022200530104</v>
      </c>
      <c r="I264">
        <f>Normalized!I264+plot!AO$4</f>
        <v>16.867046862215226</v>
      </c>
      <c r="J264">
        <f>Normalized!J264+plot!AP$4</f>
        <v>18.959714812088603</v>
      </c>
      <c r="K264">
        <f>Normalized!K264+plot!AQ$4</f>
        <v>20.971645494210822</v>
      </c>
      <c r="L264">
        <f>Normalized!L264+plot!AR$4</f>
        <v>22.918266906161321</v>
      </c>
      <c r="M264">
        <f>Normalized!M264+plot!AS$4</f>
        <v>24.938593354574468</v>
      </c>
      <c r="N264">
        <f>Normalized!N264+plot!AT$4</f>
        <v>26.969512396911032</v>
      </c>
      <c r="O264">
        <f>Normalized!O264+plot!AU$4</f>
        <v>28.99870578155473</v>
      </c>
      <c r="P264">
        <f>Normalized!P264+plot!AV$4</f>
        <v>30.862969033666083</v>
      </c>
      <c r="Q264">
        <f>Normalized!Q264+plot!AW$4</f>
        <v>33.014630679857966</v>
      </c>
      <c r="R264">
        <f>Normalized!R264+plot!AX$4</f>
        <v>34.926891155979348</v>
      </c>
      <c r="S264">
        <f>Normalized!S264+plot!AY$4</f>
        <v>36.91731334437344</v>
      </c>
      <c r="T264">
        <f>Normalized!T264+plot!AZ$4</f>
        <v>38.830287165104352</v>
      </c>
      <c r="U264">
        <f>Normalized!U264+plot!BA$4</f>
        <v>40.929149916477101</v>
      </c>
      <c r="V264">
        <f>Normalized!V264+plot!BB$4</f>
        <v>42.949448300812392</v>
      </c>
      <c r="W264">
        <f>Normalized!W264+plot!BC$4</f>
        <v>44.918750960394235</v>
      </c>
      <c r="X264">
        <f>Normalized!X264+plot!BD$4</f>
        <v>46.417965897941095</v>
      </c>
      <c r="Y264">
        <f>Normalized!Y264+plot!BE$4</f>
        <v>48.919915173022133</v>
      </c>
      <c r="Z264">
        <f>Normalized!Z264+plot!BF$4</f>
        <v>50.944641167839656</v>
      </c>
      <c r="AA264">
        <f>Normalized!AA264+plot!BG$4</f>
        <v>53.021782870502001</v>
      </c>
      <c r="AB264">
        <f>Normalized!AB264+plot!BH$4</f>
        <v>55.004482167475587</v>
      </c>
      <c r="AC264">
        <f>Normalized!AC264+plot!BI$4</f>
        <v>56.944139852553384</v>
      </c>
      <c r="AD264">
        <f>Normalized!AD264+plot!BJ$4</f>
        <v>58.899414481277233</v>
      </c>
      <c r="AE264">
        <f>Normalized!AE264+plot!BK$4</f>
        <v>60.9269342766748</v>
      </c>
    </row>
    <row r="265" spans="1:31">
      <c r="A265">
        <f>Normalized!A265</f>
        <v>1461</v>
      </c>
      <c r="B265">
        <f>Normalized!B265+plot!AH$4</f>
        <v>2.9311334031668479</v>
      </c>
      <c r="C265">
        <f>Normalized!C265+plot!AI$4</f>
        <v>4.9883323008136848</v>
      </c>
      <c r="D265">
        <f>Normalized!D265+plot!AJ$4</f>
        <v>6.8815859522643654</v>
      </c>
      <c r="E265">
        <f>Normalized!E265+plot!AK$4</f>
        <v>8.945886237503105</v>
      </c>
      <c r="F265">
        <f>Normalized!F265+plot!AL$4</f>
        <v>10.926635050266855</v>
      </c>
      <c r="G265">
        <f>Normalized!G265+plot!AM$4</f>
        <v>12.957830334257391</v>
      </c>
      <c r="H265">
        <f>Normalized!H265+plot!AN$4</f>
        <v>14.935491068389998</v>
      </c>
      <c r="I265">
        <f>Normalized!I265+plot!AO$4</f>
        <v>16.906362604757916</v>
      </c>
      <c r="J265">
        <f>Normalized!J265+plot!AP$4</f>
        <v>18.955720231947492</v>
      </c>
      <c r="K265">
        <f>Normalized!K265+plot!AQ$4</f>
        <v>20.967832070057565</v>
      </c>
      <c r="L265">
        <f>Normalized!L265+plot!AR$4</f>
        <v>22.933283437034444</v>
      </c>
      <c r="M265">
        <f>Normalized!M265+plot!AS$4</f>
        <v>24.98033705157604</v>
      </c>
      <c r="N265">
        <f>Normalized!N265+plot!AT$4</f>
        <v>26.961685377017091</v>
      </c>
      <c r="O265">
        <f>Normalized!O265+plot!AU$4</f>
        <v>28.965337655723754</v>
      </c>
      <c r="P265">
        <f>Normalized!P265+plot!AV$4</f>
        <v>30.752087130297305</v>
      </c>
      <c r="Q265">
        <f>Normalized!Q265+plot!AW$4</f>
        <v>33.025172045924208</v>
      </c>
      <c r="R265">
        <f>Normalized!R265+plot!AX$4</f>
        <v>35.082641489125621</v>
      </c>
      <c r="S265">
        <f>Normalized!S265+plot!AY$4</f>
        <v>36.958820053360512</v>
      </c>
      <c r="T265">
        <f>Normalized!T265+plot!AZ$4</f>
        <v>38.876755913473431</v>
      </c>
      <c r="U265">
        <f>Normalized!U265+plot!BA$4</f>
        <v>40.959647398896763</v>
      </c>
      <c r="V265">
        <f>Normalized!V265+plot!BB$4</f>
        <v>42.979647856434198</v>
      </c>
      <c r="W265">
        <f>Normalized!W265+plot!BC$4</f>
        <v>44.926438901941154</v>
      </c>
      <c r="X265">
        <f>Normalized!X265+plot!BD$4</f>
        <v>46.561108315863514</v>
      </c>
      <c r="Y265">
        <f>Normalized!Y265+plot!BE$4</f>
        <v>48.937788713409574</v>
      </c>
      <c r="Z265">
        <f>Normalized!Z265+plot!BF$4</f>
        <v>50.946017491873157</v>
      </c>
      <c r="AA265">
        <f>Normalized!AA265+plot!BG$4</f>
        <v>53.006251370810951</v>
      </c>
      <c r="AB265">
        <f>Normalized!AB265+plot!BH$4</f>
        <v>54.959969755415131</v>
      </c>
      <c r="AC265">
        <f>Normalized!AC265+plot!BI$4</f>
        <v>56.963515602993951</v>
      </c>
      <c r="AD265">
        <f>Normalized!AD265+plot!BJ$4</f>
        <v>58.926696981511299</v>
      </c>
      <c r="AE265">
        <f>Normalized!AE265+plot!BK$4</f>
        <v>60.941800645884804</v>
      </c>
    </row>
    <row r="266" spans="1:31">
      <c r="A266">
        <f>Normalized!A266</f>
        <v>1463</v>
      </c>
      <c r="B266">
        <f>Normalized!B266+plot!AH$4</f>
        <v>2.9009786824919273</v>
      </c>
      <c r="C266">
        <f>Normalized!C266+plot!AI$4</f>
        <v>4.950995118259212</v>
      </c>
      <c r="D266">
        <f>Normalized!D266+plot!AJ$4</f>
        <v>6.8924580235190387</v>
      </c>
      <c r="E266">
        <f>Normalized!E266+plot!AK$4</f>
        <v>8.9132928570245884</v>
      </c>
      <c r="F266">
        <f>Normalized!F266+plot!AL$4</f>
        <v>10.910075468833099</v>
      </c>
      <c r="G266">
        <f>Normalized!G266+plot!AM$4</f>
        <v>12.941145350913377</v>
      </c>
      <c r="H266">
        <f>Normalized!H266+plot!AN$4</f>
        <v>14.896654843952776</v>
      </c>
      <c r="I266">
        <f>Normalized!I266+plot!AO$4</f>
        <v>16.874584624625712</v>
      </c>
      <c r="J266">
        <f>Normalized!J266+plot!AP$4</f>
        <v>18.903932626014836</v>
      </c>
      <c r="K266">
        <f>Normalized!K266+plot!AQ$4</f>
        <v>20.926730961878402</v>
      </c>
      <c r="L266">
        <f>Normalized!L266+plot!AR$4</f>
        <v>22.923275998070473</v>
      </c>
      <c r="M266">
        <f>Normalized!M266+plot!AS$4</f>
        <v>24.97832434446422</v>
      </c>
      <c r="N266">
        <f>Normalized!N266+plot!AT$4</f>
        <v>26.932921186074637</v>
      </c>
      <c r="O266">
        <f>Normalized!O266+plot!AU$4</f>
        <v>28.938253268944059</v>
      </c>
      <c r="P266">
        <f>Normalized!P266+plot!AV$4</f>
        <v>30.983680644462329</v>
      </c>
      <c r="Q266">
        <f>Normalized!Q266+plot!AW$4</f>
        <v>33.018417971454141</v>
      </c>
      <c r="R266">
        <f>Normalized!R266+plot!AX$4</f>
        <v>35.074809665920334</v>
      </c>
      <c r="S266">
        <f>Normalized!S266+plot!AY$4</f>
        <v>36.942223731980214</v>
      </c>
      <c r="T266">
        <f>Normalized!T266+plot!AZ$4</f>
        <v>38.84520317289843</v>
      </c>
      <c r="U266">
        <f>Normalized!U266+plot!BA$4</f>
        <v>40.938404797933387</v>
      </c>
      <c r="V266">
        <f>Normalized!V266+plot!BB$4</f>
        <v>42.95033534932449</v>
      </c>
      <c r="W266">
        <f>Normalized!W266+plot!BC$4</f>
        <v>44.885930063996597</v>
      </c>
      <c r="X266">
        <f>Normalized!X266+plot!BD$4</f>
        <v>46.459162101318498</v>
      </c>
      <c r="Y266">
        <f>Normalized!Y266+plot!BE$4</f>
        <v>48.88863835596154</v>
      </c>
      <c r="Z266">
        <f>Normalized!Z266+plot!BF$4</f>
        <v>50.914959645182279</v>
      </c>
      <c r="AA266">
        <f>Normalized!AA266+plot!BG$4</f>
        <v>52.982101301056524</v>
      </c>
      <c r="AB266">
        <f>Normalized!AB266+plot!BH$4</f>
        <v>54.927596303432367</v>
      </c>
      <c r="AC266">
        <f>Normalized!AC266+plot!BI$4</f>
        <v>56.940143338231195</v>
      </c>
      <c r="AD266">
        <f>Normalized!AD266+plot!BJ$4</f>
        <v>58.912373179800611</v>
      </c>
      <c r="AE266">
        <f>Normalized!AE266+plot!BK$4</f>
        <v>60.912060817148884</v>
      </c>
    </row>
    <row r="267" spans="1:31">
      <c r="A267">
        <f>Normalized!A267</f>
        <v>1465</v>
      </c>
      <c r="B267">
        <f>Normalized!B267+plot!AH$4</f>
        <v>2.9155079321165087</v>
      </c>
      <c r="C267">
        <f>Normalized!C267+plot!AI$4</f>
        <v>4.9133301340619884</v>
      </c>
      <c r="D267">
        <f>Normalized!D267+plot!AJ$4</f>
        <v>6.7736126906564067</v>
      </c>
      <c r="E267">
        <f>Normalized!E267+plot!AK$4</f>
        <v>8.8977985179837997</v>
      </c>
      <c r="F267">
        <f>Normalized!F267+plot!AL$4</f>
        <v>10.909162454911936</v>
      </c>
      <c r="G267">
        <f>Normalized!G267+plot!AM$4</f>
        <v>12.930397446764944</v>
      </c>
      <c r="H267">
        <f>Normalized!H267+plot!AN$4</f>
        <v>14.839015142485751</v>
      </c>
      <c r="I267">
        <f>Normalized!I267+plot!AO$4</f>
        <v>16.877634857649149</v>
      </c>
      <c r="J267">
        <f>Normalized!J267+plot!AP$4</f>
        <v>18.899445124926828</v>
      </c>
      <c r="K267">
        <f>Normalized!K267+plot!AQ$4</f>
        <v>20.900154035567788</v>
      </c>
      <c r="L267">
        <f>Normalized!L267+plot!AR$4</f>
        <v>22.917993793567469</v>
      </c>
      <c r="M267">
        <f>Normalized!M267+plot!AS$4</f>
        <v>24.955828535581269</v>
      </c>
      <c r="N267">
        <f>Normalized!N267+plot!AT$4</f>
        <v>26.926620766851446</v>
      </c>
      <c r="O267">
        <f>Normalized!O267+plot!AU$4</f>
        <v>28.914486272429503</v>
      </c>
      <c r="P267">
        <f>Normalized!P267+plot!AV$4</f>
        <v>31.027229658701291</v>
      </c>
      <c r="Q267">
        <f>Normalized!Q267+plot!AW$4</f>
        <v>33.032809952835272</v>
      </c>
      <c r="R267">
        <f>Normalized!R267+plot!AX$4</f>
        <v>35.049317057784826</v>
      </c>
      <c r="S267">
        <f>Normalized!S267+plot!AY$4</f>
        <v>36.903124013644437</v>
      </c>
      <c r="T267">
        <f>Normalized!T267+plot!AZ$4</f>
        <v>38.792459130076175</v>
      </c>
      <c r="U267">
        <f>Normalized!U267+plot!BA$4</f>
        <v>40.927592554926399</v>
      </c>
      <c r="V267">
        <f>Normalized!V267+plot!BB$4</f>
        <v>42.946349832822079</v>
      </c>
      <c r="W267">
        <f>Normalized!W267+plot!BC$4</f>
        <v>44.875196946572238</v>
      </c>
      <c r="X267">
        <f>Normalized!X267+plot!BD$4</f>
        <v>46.187528063531182</v>
      </c>
      <c r="Y267">
        <f>Normalized!Y267+plot!BE$4</f>
        <v>48.868673548402882</v>
      </c>
      <c r="Z267">
        <f>Normalized!Z267+plot!BF$4</f>
        <v>50.915450161766984</v>
      </c>
      <c r="AA267">
        <f>Normalized!AA267+plot!BG$4</f>
        <v>52.987018876057213</v>
      </c>
      <c r="AB267">
        <f>Normalized!AB267+plot!BH$4</f>
        <v>54.95294753211364</v>
      </c>
      <c r="AC267">
        <f>Normalized!AC267+plot!BI$4</f>
        <v>56.934169253833268</v>
      </c>
      <c r="AD267">
        <f>Normalized!AD267+plot!BJ$4</f>
        <v>58.887446362922717</v>
      </c>
      <c r="AE267">
        <f>Normalized!AE267+plot!BK$4</f>
        <v>60.897633814762202</v>
      </c>
    </row>
    <row r="268" spans="1:31">
      <c r="A268">
        <f>Normalized!A268</f>
        <v>1467</v>
      </c>
      <c r="B268">
        <f>Normalized!B268+plot!AH$4</f>
        <v>2.9069370115829236</v>
      </c>
      <c r="C268">
        <f>Normalized!C268+plot!AI$4</f>
        <v>4.9082187958352534</v>
      </c>
      <c r="D268">
        <f>Normalized!D268+plot!AJ$4</f>
        <v>6.7221393926351514</v>
      </c>
      <c r="E268">
        <f>Normalized!E268+plot!AK$4</f>
        <v>8.8915687327509421</v>
      </c>
      <c r="F268">
        <f>Normalized!F268+plot!AL$4</f>
        <v>10.898960213080558</v>
      </c>
      <c r="G268">
        <f>Normalized!G268+plot!AM$4</f>
        <v>12.92046314983042</v>
      </c>
      <c r="H268">
        <f>Normalized!H268+plot!AN$4</f>
        <v>14.846102197724772</v>
      </c>
      <c r="I268">
        <f>Normalized!I268+plot!AO$4</f>
        <v>16.874359744277182</v>
      </c>
      <c r="J268">
        <f>Normalized!J268+plot!AP$4</f>
        <v>18.890219876402188</v>
      </c>
      <c r="K268">
        <f>Normalized!K268+plot!AQ$4</f>
        <v>20.887900501218592</v>
      </c>
      <c r="L268">
        <f>Normalized!L268+plot!AR$4</f>
        <v>22.900653730582157</v>
      </c>
      <c r="M268">
        <f>Normalized!M268+plot!AS$4</f>
        <v>24.93591605378354</v>
      </c>
      <c r="N268">
        <f>Normalized!N268+plot!AT$4</f>
        <v>26.890621259308809</v>
      </c>
      <c r="O268">
        <f>Normalized!O268+plot!AU$4</f>
        <v>28.924106258298799</v>
      </c>
      <c r="P268">
        <f>Normalized!P268+plot!AV$4</f>
        <v>31.050162756969858</v>
      </c>
      <c r="Q268">
        <f>Normalized!Q268+plot!AW$4</f>
        <v>32.979923362957791</v>
      </c>
      <c r="R268">
        <f>Normalized!R268+plot!AX$4</f>
        <v>34.988791831433801</v>
      </c>
      <c r="S268">
        <f>Normalized!S268+plot!AY$4</f>
        <v>36.882838474766992</v>
      </c>
      <c r="T268">
        <f>Normalized!T268+plot!AZ$4</f>
        <v>38.821788755159112</v>
      </c>
      <c r="U268">
        <f>Normalized!U268+plot!BA$4</f>
        <v>40.916294558716174</v>
      </c>
      <c r="V268">
        <f>Normalized!V268+plot!BB$4</f>
        <v>42.943120220572332</v>
      </c>
      <c r="W268">
        <f>Normalized!W268+plot!BC$4</f>
        <v>44.863961611005045</v>
      </c>
      <c r="X268">
        <f>Normalized!X268+plot!BD$4</f>
        <v>46.366126625340307</v>
      </c>
      <c r="Y268">
        <f>Normalized!Y268+plot!BE$4</f>
        <v>48.90549246581697</v>
      </c>
      <c r="Z268">
        <f>Normalized!Z268+plot!BF$4</f>
        <v>50.912664825215366</v>
      </c>
      <c r="AA268">
        <f>Normalized!AA268+plot!BG$4</f>
        <v>53.006980842832156</v>
      </c>
      <c r="AB268">
        <f>Normalized!AB268+plot!BH$4</f>
        <v>54.941186493227647</v>
      </c>
      <c r="AC268">
        <f>Normalized!AC268+plot!BI$4</f>
        <v>56.920698801630664</v>
      </c>
      <c r="AD268">
        <f>Normalized!AD268+plot!BJ$4</f>
        <v>58.891620227510749</v>
      </c>
      <c r="AE268">
        <f>Normalized!AE268+plot!BK$4</f>
        <v>60.880908207158832</v>
      </c>
    </row>
    <row r="269" spans="1:31">
      <c r="A269">
        <f>Normalized!A269</f>
        <v>1469</v>
      </c>
      <c r="B269">
        <f>Normalized!B269+plot!AH$4</f>
        <v>2.8865708773510876</v>
      </c>
      <c r="C269">
        <f>Normalized!C269+plot!AI$4</f>
        <v>4.8778565346379166</v>
      </c>
      <c r="D269">
        <f>Normalized!D269+plot!AJ$4</f>
        <v>6.7767243224201019</v>
      </c>
      <c r="E269">
        <f>Normalized!E269+plot!AK$4</f>
        <v>8.8764786326459628</v>
      </c>
      <c r="F269">
        <f>Normalized!F269+plot!AL$4</f>
        <v>10.860001476420727</v>
      </c>
      <c r="G269">
        <f>Normalized!G269+plot!AM$4</f>
        <v>12.912605392704741</v>
      </c>
      <c r="H269">
        <f>Normalized!H269+plot!AN$4</f>
        <v>14.826698966265026</v>
      </c>
      <c r="I269">
        <f>Normalized!I269+plot!AO$4</f>
        <v>16.818529019861987</v>
      </c>
      <c r="J269">
        <f>Normalized!J269+plot!AP$4</f>
        <v>18.852619958122027</v>
      </c>
      <c r="K269">
        <f>Normalized!K269+plot!AQ$4</f>
        <v>20.848043585098711</v>
      </c>
      <c r="L269">
        <f>Normalized!L269+plot!AR$4</f>
        <v>22.862645002235666</v>
      </c>
      <c r="M269">
        <f>Normalized!M269+plot!AS$4</f>
        <v>24.921346517732452</v>
      </c>
      <c r="N269">
        <f>Normalized!N269+plot!AT$4</f>
        <v>26.840366157136767</v>
      </c>
      <c r="O269">
        <f>Normalized!O269+plot!AU$4</f>
        <v>28.92687254816866</v>
      </c>
      <c r="P269">
        <f>Normalized!P269+plot!AV$4</f>
        <v>31.056629103958215</v>
      </c>
      <c r="Q269">
        <f>Normalized!Q269+plot!AW$4</f>
        <v>32.958380420899758</v>
      </c>
      <c r="R269">
        <f>Normalized!R269+plot!AX$4</f>
        <v>35.020945989023602</v>
      </c>
      <c r="S269">
        <f>Normalized!S269+plot!AY$4</f>
        <v>36.86440187044861</v>
      </c>
      <c r="T269">
        <f>Normalized!T269+plot!AZ$4</f>
        <v>38.831573576979572</v>
      </c>
      <c r="U269">
        <f>Normalized!U269+plot!BA$4</f>
        <v>40.901279355665061</v>
      </c>
      <c r="V269">
        <f>Normalized!V269+plot!BB$4</f>
        <v>42.900746789989022</v>
      </c>
      <c r="W269">
        <f>Normalized!W269+plot!BC$4</f>
        <v>44.83652456384646</v>
      </c>
      <c r="X269">
        <f>Normalized!X269+plot!BD$4</f>
        <v>46.336720072900363</v>
      </c>
      <c r="Y269">
        <f>Normalized!Y269+plot!BE$4</f>
        <v>48.900126451284834</v>
      </c>
      <c r="Z269">
        <f>Normalized!Z269+plot!BF$4</f>
        <v>50.897994416327229</v>
      </c>
      <c r="AA269">
        <f>Normalized!AA269+plot!BG$4</f>
        <v>52.967469575052192</v>
      </c>
      <c r="AB269">
        <f>Normalized!AB269+plot!BH$4</f>
        <v>54.86763476779862</v>
      </c>
      <c r="AC269">
        <f>Normalized!AC269+plot!BI$4</f>
        <v>56.897242849174837</v>
      </c>
      <c r="AD269">
        <f>Normalized!AD269+plot!BJ$4</f>
        <v>58.869373052852765</v>
      </c>
      <c r="AE269">
        <f>Normalized!AE269+plot!BK$4</f>
        <v>60.852776304508012</v>
      </c>
    </row>
    <row r="270" spans="1:31">
      <c r="A270">
        <f>Normalized!A270</f>
        <v>1471</v>
      </c>
      <c r="B270">
        <f>Normalized!B270+plot!AH$4</f>
        <v>2.8404540835921543</v>
      </c>
      <c r="C270">
        <f>Normalized!C270+plot!AI$4</f>
        <v>4.796527099589964</v>
      </c>
      <c r="D270">
        <f>Normalized!D270+plot!AJ$4</f>
        <v>6.7722197050127875</v>
      </c>
      <c r="E270">
        <f>Normalized!E270+plot!AK$4</f>
        <v>8.8179391732087566</v>
      </c>
      <c r="F270">
        <f>Normalized!F270+plot!AL$4</f>
        <v>10.788424916471966</v>
      </c>
      <c r="G270">
        <f>Normalized!G270+plot!AM$4</f>
        <v>12.870957648825952</v>
      </c>
      <c r="H270">
        <f>Normalized!H270+plot!AN$4</f>
        <v>14.771227047494534</v>
      </c>
      <c r="I270">
        <f>Normalized!I270+plot!AO$4</f>
        <v>16.725958227960408</v>
      </c>
      <c r="J270">
        <f>Normalized!J270+plot!AP$4</f>
        <v>18.782230901972024</v>
      </c>
      <c r="K270">
        <f>Normalized!K270+plot!AQ$4</f>
        <v>20.77599524679659</v>
      </c>
      <c r="L270">
        <f>Normalized!L270+plot!AR$4</f>
        <v>22.79316345851278</v>
      </c>
      <c r="M270">
        <f>Normalized!M270+plot!AS$4</f>
        <v>24.882967745442752</v>
      </c>
      <c r="N270">
        <f>Normalized!N270+plot!AT$4</f>
        <v>26.782618827200452</v>
      </c>
      <c r="O270">
        <f>Normalized!O270+plot!AU$4</f>
        <v>28.849958977237009</v>
      </c>
      <c r="P270">
        <f>Normalized!P270+plot!AV$4</f>
        <v>30.904729612279148</v>
      </c>
      <c r="Q270">
        <f>Normalized!Q270+plot!AW$4</f>
        <v>32.864696764400271</v>
      </c>
      <c r="R270">
        <f>Normalized!R270+plot!AX$4</f>
        <v>34.944284099963454</v>
      </c>
      <c r="S270">
        <f>Normalized!S270+plot!AY$4</f>
        <v>36.828221446112252</v>
      </c>
      <c r="T270">
        <f>Normalized!T270+plot!AZ$4</f>
        <v>38.69511064617793</v>
      </c>
      <c r="U270">
        <f>Normalized!U270+plot!BA$4</f>
        <v>40.834677360652094</v>
      </c>
      <c r="V270">
        <f>Normalized!V270+plot!BB$4</f>
        <v>42.829617273201713</v>
      </c>
      <c r="W270">
        <f>Normalized!W270+plot!BC$4</f>
        <v>44.773911967676291</v>
      </c>
      <c r="X270">
        <f>Normalized!X270+plot!BD$4</f>
        <v>45.935911413987874</v>
      </c>
      <c r="Y270">
        <f>Normalized!Y270+plot!BE$4</f>
        <v>48.842376807913105</v>
      </c>
      <c r="Z270">
        <f>Normalized!Z270+plot!BF$4</f>
        <v>50.835855563343436</v>
      </c>
      <c r="AA270">
        <f>Normalized!AA270+plot!BG$4</f>
        <v>52.868132631864576</v>
      </c>
      <c r="AB270">
        <f>Normalized!AB270+plot!BH$4</f>
        <v>54.809107546810147</v>
      </c>
      <c r="AC270">
        <f>Normalized!AC270+plot!BI$4</f>
        <v>56.814633190223105</v>
      </c>
      <c r="AD270">
        <f>Normalized!AD270+plot!BJ$4</f>
        <v>58.813531694448464</v>
      </c>
      <c r="AE270">
        <f>Normalized!AE270+plot!BK$4</f>
        <v>60.803229373903982</v>
      </c>
    </row>
    <row r="271" spans="1:31">
      <c r="A271">
        <f>Normalized!A271</f>
        <v>1473</v>
      </c>
      <c r="B271">
        <f>Normalized!B271+plot!AH$4</f>
        <v>2.7745649149453273</v>
      </c>
      <c r="C271">
        <f>Normalized!C271+plot!AI$4</f>
        <v>4.7615662517961823</v>
      </c>
      <c r="D271">
        <f>Normalized!D271+plot!AJ$4</f>
        <v>6.7534117153465596</v>
      </c>
      <c r="E271">
        <f>Normalized!E271+plot!AK$4</f>
        <v>8.7806041295443205</v>
      </c>
      <c r="F271">
        <f>Normalized!F271+plot!AL$4</f>
        <v>10.771874049348019</v>
      </c>
      <c r="G271">
        <f>Normalized!G271+plot!AM$4</f>
        <v>12.838456514655514</v>
      </c>
      <c r="H271">
        <f>Normalized!H271+plot!AN$4</f>
        <v>14.732910665681974</v>
      </c>
      <c r="I271">
        <f>Normalized!I271+plot!AO$4</f>
        <v>16.729810650138845</v>
      </c>
      <c r="J271">
        <f>Normalized!J271+plot!AP$4</f>
        <v>18.783214523966294</v>
      </c>
      <c r="K271">
        <f>Normalized!K271+plot!AQ$4</f>
        <v>20.740932182237493</v>
      </c>
      <c r="L271">
        <f>Normalized!L271+plot!AR$4</f>
        <v>22.756097633772725</v>
      </c>
      <c r="M271">
        <f>Normalized!M271+plot!AS$4</f>
        <v>24.849699716838252</v>
      </c>
      <c r="N271">
        <f>Normalized!N271+plot!AT$4</f>
        <v>26.742965395782598</v>
      </c>
      <c r="O271">
        <f>Normalized!O271+plot!AU$4</f>
        <v>28.819316578796361</v>
      </c>
      <c r="P271">
        <f>Normalized!P271+plot!AV$4</f>
        <v>30.763667222718045</v>
      </c>
      <c r="Q271">
        <f>Normalized!Q271+plot!AW$4</f>
        <v>32.825127463611665</v>
      </c>
      <c r="R271">
        <f>Normalized!R271+plot!AX$4</f>
        <v>34.900956742508278</v>
      </c>
      <c r="S271">
        <f>Normalized!S271+plot!AY$4</f>
        <v>36.807157261346184</v>
      </c>
      <c r="T271">
        <f>Normalized!T271+plot!AZ$4</f>
        <v>38.567220535781878</v>
      </c>
      <c r="U271">
        <f>Normalized!U271+plot!BA$4</f>
        <v>40.835107083197926</v>
      </c>
      <c r="V271">
        <f>Normalized!V271+plot!BB$4</f>
        <v>42.830688252849569</v>
      </c>
      <c r="W271">
        <f>Normalized!W271+plot!BC$4</f>
        <v>44.71609101257625</v>
      </c>
      <c r="X271">
        <f>Normalized!X271+plot!BD$4</f>
        <v>45.665504951192965</v>
      </c>
      <c r="Y271">
        <f>Normalized!Y271+plot!BE$4</f>
        <v>48.776770265939362</v>
      </c>
      <c r="Z271">
        <f>Normalized!Z271+plot!BF$4</f>
        <v>50.811266439610016</v>
      </c>
      <c r="AA271">
        <f>Normalized!AA271+plot!BG$4</f>
        <v>52.799980083674804</v>
      </c>
      <c r="AB271">
        <f>Normalized!AB271+plot!BH$4</f>
        <v>54.824664385999483</v>
      </c>
      <c r="AC271">
        <f>Normalized!AC271+plot!BI$4</f>
        <v>56.785874725757353</v>
      </c>
      <c r="AD271">
        <f>Normalized!AD271+plot!BJ$4</f>
        <v>58.788328279605153</v>
      </c>
      <c r="AE271">
        <f>Normalized!AE271+plot!BK$4</f>
        <v>60.777306731327485</v>
      </c>
    </row>
    <row r="272" spans="1:31">
      <c r="A272">
        <f>Normalized!A272</f>
        <v>1475</v>
      </c>
      <c r="B272">
        <f>Normalized!B272+plot!AH$4</f>
        <v>2.7250726641150087</v>
      </c>
      <c r="C272">
        <f>Normalized!C272+plot!AI$4</f>
        <v>4.736706429399657</v>
      </c>
      <c r="D272">
        <f>Normalized!D272+plot!AJ$4</f>
        <v>6.758542766317797</v>
      </c>
      <c r="E272">
        <f>Normalized!E272+plot!AK$4</f>
        <v>8.748653390218017</v>
      </c>
      <c r="F272">
        <f>Normalized!F272+plot!AL$4</f>
        <v>10.722325567002468</v>
      </c>
      <c r="G272">
        <f>Normalized!G272+plot!AM$4</f>
        <v>12.798491295996309</v>
      </c>
      <c r="H272">
        <f>Normalized!H272+plot!AN$4</f>
        <v>14.70735895216411</v>
      </c>
      <c r="I272">
        <f>Normalized!I272+plot!AO$4</f>
        <v>16.723624684995333</v>
      </c>
      <c r="J272">
        <f>Normalized!J272+plot!AP$4</f>
        <v>18.769138278711932</v>
      </c>
      <c r="K272">
        <f>Normalized!K272+plot!AQ$4</f>
        <v>20.724195635123912</v>
      </c>
      <c r="L272">
        <f>Normalized!L272+plot!AR$4</f>
        <v>22.729658342057604</v>
      </c>
      <c r="M272">
        <f>Normalized!M272+plot!AS$4</f>
        <v>24.804769872653786</v>
      </c>
      <c r="N272">
        <f>Normalized!N272+plot!AT$4</f>
        <v>26.72816556032371</v>
      </c>
      <c r="O272">
        <f>Normalized!O272+plot!AU$4</f>
        <v>28.810238021890203</v>
      </c>
      <c r="P272">
        <f>Normalized!P272+plot!AV$4</f>
        <v>30.9275757660632</v>
      </c>
      <c r="Q272">
        <f>Normalized!Q272+plot!AW$4</f>
        <v>32.841058367298395</v>
      </c>
      <c r="R272">
        <f>Normalized!R272+plot!AX$4</f>
        <v>34.899623507635802</v>
      </c>
      <c r="S272">
        <f>Normalized!S272+plot!AY$4</f>
        <v>36.747274863237159</v>
      </c>
      <c r="T272">
        <f>Normalized!T272+plot!AZ$4</f>
        <v>38.570234030305166</v>
      </c>
      <c r="U272">
        <f>Normalized!U272+plot!BA$4</f>
        <v>40.779885544607971</v>
      </c>
      <c r="V272">
        <f>Normalized!V272+plot!BB$4</f>
        <v>42.791639918413864</v>
      </c>
      <c r="W272">
        <f>Normalized!W272+plot!BC$4</f>
        <v>44.701302793932626</v>
      </c>
      <c r="X272">
        <f>Normalized!X272+plot!BD$4</f>
        <v>45.831488575799504</v>
      </c>
      <c r="Y272">
        <f>Normalized!Y272+plot!BE$4</f>
        <v>48.737244805679715</v>
      </c>
      <c r="Z272">
        <f>Normalized!Z272+plot!BF$4</f>
        <v>50.798651508507305</v>
      </c>
      <c r="AA272">
        <f>Normalized!AA272+plot!BG$4</f>
        <v>52.762178132674272</v>
      </c>
      <c r="AB272">
        <f>Normalized!AB272+plot!BH$4</f>
        <v>54.795672696182123</v>
      </c>
      <c r="AC272">
        <f>Normalized!AC272+plot!BI$4</f>
        <v>56.780293824074548</v>
      </c>
      <c r="AD272">
        <f>Normalized!AD272+plot!BJ$4</f>
        <v>58.72244411043151</v>
      </c>
      <c r="AE272">
        <f>Normalized!AE272+plot!BK$4</f>
        <v>60.756796255797546</v>
      </c>
    </row>
    <row r="273" spans="1:31">
      <c r="A273">
        <f>Normalized!A273</f>
        <v>1477</v>
      </c>
      <c r="B273">
        <f>Normalized!B273+plot!AH$4</f>
        <v>2.7013226929914156</v>
      </c>
      <c r="C273">
        <f>Normalized!C273+plot!AI$4</f>
        <v>4.7145980156946017</v>
      </c>
      <c r="D273">
        <f>Normalized!D273+plot!AJ$4</f>
        <v>6.6964323038048192</v>
      </c>
      <c r="E273">
        <f>Normalized!E273+plot!AK$4</f>
        <v>8.7351449957906464</v>
      </c>
      <c r="F273">
        <f>Normalized!F273+plot!AL$4</f>
        <v>10.69605158341111</v>
      </c>
      <c r="G273">
        <f>Normalized!G273+plot!AM$4</f>
        <v>12.787029309863913</v>
      </c>
      <c r="H273">
        <f>Normalized!H273+plot!AN$4</f>
        <v>14.72652991394661</v>
      </c>
      <c r="I273">
        <f>Normalized!I273+plot!AO$4</f>
        <v>16.746976556130825</v>
      </c>
      <c r="J273">
        <f>Normalized!J273+plot!AP$4</f>
        <v>18.759875154227093</v>
      </c>
      <c r="K273">
        <f>Normalized!K273+plot!AQ$4</f>
        <v>20.73028891240703</v>
      </c>
      <c r="L273">
        <f>Normalized!L273+plot!AR$4</f>
        <v>22.730480223925039</v>
      </c>
      <c r="M273">
        <f>Normalized!M273+plot!AS$4</f>
        <v>24.796189512811182</v>
      </c>
      <c r="N273">
        <f>Normalized!N273+plot!AT$4</f>
        <v>26.723365730008883</v>
      </c>
      <c r="O273">
        <f>Normalized!O273+plot!AU$4</f>
        <v>28.792205191460383</v>
      </c>
      <c r="P273">
        <f>Normalized!P273+plot!AV$4</f>
        <v>31.0761610457782</v>
      </c>
      <c r="Q273">
        <f>Normalized!Q273+plot!AW$4</f>
        <v>32.900958559962461</v>
      </c>
      <c r="R273">
        <f>Normalized!R273+plot!AX$4</f>
        <v>34.875369295089854</v>
      </c>
      <c r="S273">
        <f>Normalized!S273+plot!AY$4</f>
        <v>36.731146065547087</v>
      </c>
      <c r="T273">
        <f>Normalized!T273+plot!AZ$4</f>
        <v>38.59816730639249</v>
      </c>
      <c r="U273">
        <f>Normalized!U273+plot!BA$4</f>
        <v>40.771339371679169</v>
      </c>
      <c r="V273">
        <f>Normalized!V273+plot!BB$4</f>
        <v>42.795471701785679</v>
      </c>
      <c r="W273">
        <f>Normalized!W273+plot!BC$4</f>
        <v>44.693836579759356</v>
      </c>
      <c r="X273">
        <f>Normalized!X273+plot!BD$4</f>
        <v>46.295152674462202</v>
      </c>
      <c r="Y273">
        <f>Normalized!Y273+plot!BE$4</f>
        <v>48.752100017787498</v>
      </c>
      <c r="Z273">
        <f>Normalized!Z273+plot!BF$4</f>
        <v>50.765869281148042</v>
      </c>
      <c r="AA273">
        <f>Normalized!AA273+plot!BG$4</f>
        <v>52.810351842569744</v>
      </c>
      <c r="AB273">
        <f>Normalized!AB273+plot!BH$4</f>
        <v>54.764186777317377</v>
      </c>
      <c r="AC273">
        <f>Normalized!AC273+plot!BI$4</f>
        <v>56.772920447290225</v>
      </c>
      <c r="AD273">
        <f>Normalized!AD273+plot!BJ$4</f>
        <v>58.686920835387767</v>
      </c>
      <c r="AE273">
        <f>Normalized!AE273+plot!BK$4</f>
        <v>60.744203389221141</v>
      </c>
    </row>
    <row r="274" spans="1:31">
      <c r="A274">
        <f>Normalized!A274</f>
        <v>1479</v>
      </c>
      <c r="B274">
        <f>Normalized!B274+plot!AH$4</f>
        <v>2.7188835502415021</v>
      </c>
      <c r="C274">
        <f>Normalized!C274+plot!AI$4</f>
        <v>4.7125209374844292</v>
      </c>
      <c r="D274">
        <f>Normalized!D274+plot!AJ$4</f>
        <v>6.6213031651839085</v>
      </c>
      <c r="E274">
        <f>Normalized!E274+plot!AK$4</f>
        <v>8.7153238196686473</v>
      </c>
      <c r="F274">
        <f>Normalized!F274+plot!AL$4</f>
        <v>10.703113779719837</v>
      </c>
      <c r="G274">
        <f>Normalized!G274+plot!AM$4</f>
        <v>12.767658906365959</v>
      </c>
      <c r="H274">
        <f>Normalized!H274+plot!AN$4</f>
        <v>14.719114325634541</v>
      </c>
      <c r="I274">
        <f>Normalized!I274+plot!AO$4</f>
        <v>16.713210793743567</v>
      </c>
      <c r="J274">
        <f>Normalized!J274+plot!AP$4</f>
        <v>18.736521604664532</v>
      </c>
      <c r="K274">
        <f>Normalized!K274+plot!AQ$4</f>
        <v>20.721676929278523</v>
      </c>
      <c r="L274">
        <f>Normalized!L274+plot!AR$4</f>
        <v>22.750743967460714</v>
      </c>
      <c r="M274">
        <f>Normalized!M274+plot!AS$4</f>
        <v>24.794180323557075</v>
      </c>
      <c r="N274">
        <f>Normalized!N274+plot!AT$4</f>
        <v>26.716572613369362</v>
      </c>
      <c r="O274">
        <f>Normalized!O274+plot!AU$4</f>
        <v>28.789214136685775</v>
      </c>
      <c r="P274">
        <f>Normalized!P274+plot!AV$4</f>
        <v>31.074325473821045</v>
      </c>
      <c r="Q274">
        <f>Normalized!Q274+plot!AW$4</f>
        <v>32.928123387301333</v>
      </c>
      <c r="R274">
        <f>Normalized!R274+plot!AX$4</f>
        <v>34.885631727282394</v>
      </c>
      <c r="S274">
        <f>Normalized!S274+plot!AY$4</f>
        <v>36.710085260044018</v>
      </c>
      <c r="T274">
        <f>Normalized!T274+plot!AZ$4</f>
        <v>38.588952952470812</v>
      </c>
      <c r="U274">
        <f>Normalized!U274+plot!BA$4</f>
        <v>40.791151032465073</v>
      </c>
      <c r="V274">
        <f>Normalized!V274+plot!BB$4</f>
        <v>42.795828305401251</v>
      </c>
      <c r="W274">
        <f>Normalized!W274+plot!BC$4</f>
        <v>44.680562867944012</v>
      </c>
      <c r="X274">
        <f>Normalized!X274+plot!BD$4</f>
        <v>46.26735709600765</v>
      </c>
      <c r="Y274">
        <f>Normalized!Y274+plot!BE$4</f>
        <v>48.703344641688616</v>
      </c>
      <c r="Z274">
        <f>Normalized!Z274+plot!BF$4</f>
        <v>50.758142303953811</v>
      </c>
      <c r="AA274">
        <f>Normalized!AA274+plot!BG$4</f>
        <v>52.816426306500098</v>
      </c>
      <c r="AB274">
        <f>Normalized!AB274+plot!BH$4</f>
        <v>54.723150485213026</v>
      </c>
      <c r="AC274">
        <f>Normalized!AC274+plot!BI$4</f>
        <v>56.756695431749293</v>
      </c>
      <c r="AD274">
        <f>Normalized!AD274+plot!BJ$4</f>
        <v>58.69401641378677</v>
      </c>
      <c r="AE274">
        <f>Normalized!AE274+plot!BK$4</f>
        <v>60.70019082618402</v>
      </c>
    </row>
    <row r="275" spans="1:31">
      <c r="A275">
        <f>Normalized!A275</f>
        <v>1481</v>
      </c>
      <c r="B275">
        <f>Normalized!B275+plot!AH$4</f>
        <v>2.7465951883927056</v>
      </c>
      <c r="C275">
        <f>Normalized!C275+plot!AI$4</f>
        <v>4.718352364151988</v>
      </c>
      <c r="D275">
        <f>Normalized!D275+plot!AJ$4</f>
        <v>6.5816598979056122</v>
      </c>
      <c r="E275">
        <f>Normalized!E275+plot!AK$4</f>
        <v>8.6932281031226353</v>
      </c>
      <c r="F275">
        <f>Normalized!F275+plot!AL$4</f>
        <v>10.703110546209704</v>
      </c>
      <c r="G275">
        <f>Normalized!G275+plot!AM$4</f>
        <v>12.781215196731511</v>
      </c>
      <c r="H275">
        <f>Normalized!H275+plot!AN$4</f>
        <v>14.679735739632852</v>
      </c>
      <c r="I275">
        <f>Normalized!I275+plot!AO$4</f>
        <v>16.708853074436107</v>
      </c>
      <c r="J275">
        <f>Normalized!J275+plot!AP$4</f>
        <v>18.720281852211205</v>
      </c>
      <c r="K275">
        <f>Normalized!K275+plot!AQ$4</f>
        <v>20.703477392470173</v>
      </c>
      <c r="L275">
        <f>Normalized!L275+plot!AR$4</f>
        <v>22.727447360873324</v>
      </c>
      <c r="M275">
        <f>Normalized!M275+plot!AS$4</f>
        <v>24.804626719297257</v>
      </c>
      <c r="N275">
        <f>Normalized!N275+plot!AT$4</f>
        <v>26.695724022917101</v>
      </c>
      <c r="O275">
        <f>Normalized!O275+plot!AU$4</f>
        <v>28.803192184945836</v>
      </c>
      <c r="P275">
        <f>Normalized!P275+plot!AV$4</f>
        <v>30.995234647327401</v>
      </c>
      <c r="Q275">
        <f>Normalized!Q275+plot!AW$4</f>
        <v>32.878392612455272</v>
      </c>
      <c r="R275">
        <f>Normalized!R275+plot!AX$4</f>
        <v>34.77136632054772</v>
      </c>
      <c r="S275">
        <f>Normalized!S275+plot!AY$4</f>
        <v>36.716422298181925</v>
      </c>
      <c r="T275">
        <f>Normalized!T275+plot!AZ$4</f>
        <v>38.58843364099495</v>
      </c>
      <c r="U275">
        <f>Normalized!U275+plot!BA$4</f>
        <v>40.80793631093843</v>
      </c>
      <c r="V275">
        <f>Normalized!V275+plot!BB$4</f>
        <v>42.794541073687924</v>
      </c>
      <c r="W275">
        <f>Normalized!W275+plot!BC$4</f>
        <v>44.683755165773611</v>
      </c>
      <c r="X275">
        <f>Normalized!X275+plot!BD$4</f>
        <v>46.167036417611698</v>
      </c>
      <c r="Y275">
        <f>Normalized!Y275+plot!BE$4</f>
        <v>48.688712732946939</v>
      </c>
      <c r="Z275">
        <f>Normalized!Z275+plot!BF$4</f>
        <v>50.76342493345085</v>
      </c>
      <c r="AA275">
        <f>Normalized!AA275+plot!BG$4</f>
        <v>52.764340814331796</v>
      </c>
      <c r="AB275">
        <f>Normalized!AB275+plot!BH$4</f>
        <v>54.671720888457273</v>
      </c>
      <c r="AC275">
        <f>Normalized!AC275+plot!BI$4</f>
        <v>56.720552104790315</v>
      </c>
      <c r="AD275">
        <f>Normalized!AD275+plot!BJ$4</f>
        <v>58.680584600742577</v>
      </c>
      <c r="AE275">
        <f>Normalized!AE275+plot!BK$4</f>
        <v>60.673179336685195</v>
      </c>
    </row>
    <row r="276" spans="1:31">
      <c r="A276">
        <f>Normalized!A276</f>
        <v>1483</v>
      </c>
      <c r="B276">
        <f>Normalized!B276+plot!AH$4</f>
        <v>2.7639199259596312</v>
      </c>
      <c r="C276">
        <f>Normalized!C276+plot!AI$4</f>
        <v>4.7496656488864808</v>
      </c>
      <c r="D276">
        <f>Normalized!D276+plot!AJ$4</f>
        <v>6.6442339357913927</v>
      </c>
      <c r="E276">
        <f>Normalized!E276+plot!AK$4</f>
        <v>8.6689502495742836</v>
      </c>
      <c r="F276">
        <f>Normalized!F276+plot!AL$4</f>
        <v>10.680540968832066</v>
      </c>
      <c r="G276">
        <f>Normalized!G276+plot!AM$4</f>
        <v>12.780483384518471</v>
      </c>
      <c r="H276">
        <f>Normalized!H276+plot!AN$4</f>
        <v>14.682286141432614</v>
      </c>
      <c r="I276">
        <f>Normalized!I276+plot!AO$4</f>
        <v>16.702626613274269</v>
      </c>
      <c r="J276">
        <f>Normalized!J276+plot!AP$4</f>
        <v>18.726240096967967</v>
      </c>
      <c r="K276">
        <f>Normalized!K276+plot!AQ$4</f>
        <v>20.687425886242504</v>
      </c>
      <c r="L276">
        <f>Normalized!L276+plot!AR$4</f>
        <v>22.721193315563578</v>
      </c>
      <c r="M276">
        <f>Normalized!M276+plot!AS$4</f>
        <v>24.778653461160399</v>
      </c>
      <c r="N276">
        <f>Normalized!N276+plot!AT$4</f>
        <v>26.663378439249676</v>
      </c>
      <c r="O276">
        <f>Normalized!O276+plot!AU$4</f>
        <v>28.846751787872453</v>
      </c>
      <c r="P276">
        <f>Normalized!P276+plot!AV$4</f>
        <v>31.112299371720525</v>
      </c>
      <c r="Q276">
        <f>Normalized!Q276+plot!AW$4</f>
        <v>32.901859571047659</v>
      </c>
      <c r="R276">
        <f>Normalized!R276+plot!AX$4</f>
        <v>34.813888920103835</v>
      </c>
      <c r="S276">
        <f>Normalized!S276+plot!AY$4</f>
        <v>36.721306960927933</v>
      </c>
      <c r="T276">
        <f>Normalized!T276+plot!AZ$4</f>
        <v>38.587245360911758</v>
      </c>
      <c r="U276">
        <f>Normalized!U276+plot!BA$4</f>
        <v>40.785591487392608</v>
      </c>
      <c r="V276">
        <f>Normalized!V276+plot!BB$4</f>
        <v>42.785556761647022</v>
      </c>
      <c r="W276">
        <f>Normalized!W276+plot!BC$4</f>
        <v>44.673568453394083</v>
      </c>
      <c r="X276">
        <f>Normalized!X276+plot!BD$4</f>
        <v>46.157597613529816</v>
      </c>
      <c r="Y276">
        <f>Normalized!Y276+plot!BE$4</f>
        <v>48.715171489958649</v>
      </c>
      <c r="Z276">
        <f>Normalized!Z276+plot!BF$4</f>
        <v>50.765310437426827</v>
      </c>
      <c r="AA276">
        <f>Normalized!AA276+plot!BG$4</f>
        <v>52.778212864329099</v>
      </c>
      <c r="AB276">
        <f>Normalized!AB276+plot!BH$4</f>
        <v>54.697315307601407</v>
      </c>
      <c r="AC276">
        <f>Normalized!AC276+plot!BI$4</f>
        <v>56.679162135896092</v>
      </c>
      <c r="AD276">
        <f>Normalized!AD276+plot!BJ$4</f>
        <v>58.631895533424419</v>
      </c>
      <c r="AE276">
        <f>Normalized!AE276+plot!BK$4</f>
        <v>60.683812017390757</v>
      </c>
    </row>
    <row r="277" spans="1:31">
      <c r="A277">
        <f>Normalized!A277</f>
        <v>1485</v>
      </c>
      <c r="B277">
        <f>Normalized!B277+plot!AH$4</f>
        <v>2.7226147344621157</v>
      </c>
      <c r="C277">
        <f>Normalized!C277+plot!AI$4</f>
        <v>4.7091083729696201</v>
      </c>
      <c r="D277">
        <f>Normalized!D277+plot!AJ$4</f>
        <v>6.6712701192783319</v>
      </c>
      <c r="E277">
        <f>Normalized!E277+plot!AK$4</f>
        <v>8.6445106553259681</v>
      </c>
      <c r="F277">
        <f>Normalized!F277+plot!AL$4</f>
        <v>10.642832161681715</v>
      </c>
      <c r="G277">
        <f>Normalized!G277+plot!AM$4</f>
        <v>12.756724005577789</v>
      </c>
      <c r="H277">
        <f>Normalized!H277+plot!AN$4</f>
        <v>14.668151611541553</v>
      </c>
      <c r="I277">
        <f>Normalized!I277+plot!AO$4</f>
        <v>16.7119226354883</v>
      </c>
      <c r="J277">
        <f>Normalized!J277+plot!AP$4</f>
        <v>18.702450758756498</v>
      </c>
      <c r="K277">
        <f>Normalized!K277+plot!AQ$4</f>
        <v>20.675852177262879</v>
      </c>
      <c r="L277">
        <f>Normalized!L277+plot!AR$4</f>
        <v>22.695034853976576</v>
      </c>
      <c r="M277">
        <f>Normalized!M277+plot!AS$4</f>
        <v>24.792710304628418</v>
      </c>
      <c r="N277">
        <f>Normalized!N277+plot!AT$4</f>
        <v>26.599084015591966</v>
      </c>
      <c r="O277">
        <f>Normalized!O277+plot!AU$4</f>
        <v>28.858153810456589</v>
      </c>
      <c r="P277">
        <f>Normalized!P277+plot!AV$4</f>
        <v>31.17740148894914</v>
      </c>
      <c r="Q277">
        <f>Normalized!Q277+plot!AW$4</f>
        <v>32.849665073448719</v>
      </c>
      <c r="R277">
        <f>Normalized!R277+plot!AX$4</f>
        <v>34.891123022096892</v>
      </c>
      <c r="S277">
        <f>Normalized!S277+plot!AY$4</f>
        <v>36.702678074775484</v>
      </c>
      <c r="T277">
        <f>Normalized!T277+plot!AZ$4</f>
        <v>38.485653550110641</v>
      </c>
      <c r="U277">
        <f>Normalized!U277+plot!BA$4</f>
        <v>40.723756106741483</v>
      </c>
      <c r="V277">
        <f>Normalized!V277+plot!BB$4</f>
        <v>42.749574550418849</v>
      </c>
      <c r="W277">
        <f>Normalized!W277+plot!BC$4</f>
        <v>44.634710632054748</v>
      </c>
      <c r="X277">
        <f>Normalized!X277+plot!BD$4</f>
        <v>46.178531865395904</v>
      </c>
      <c r="Y277">
        <f>Normalized!Y277+plot!BE$4</f>
        <v>48.651870133567591</v>
      </c>
      <c r="Z277">
        <f>Normalized!Z277+plot!BF$4</f>
        <v>50.752911673127272</v>
      </c>
      <c r="AA277">
        <f>Normalized!AA277+plot!BG$4</f>
        <v>52.774135631333934</v>
      </c>
      <c r="AB277">
        <f>Normalized!AB277+plot!BH$4</f>
        <v>54.69773059803547</v>
      </c>
      <c r="AC277">
        <f>Normalized!AC277+plot!BI$4</f>
        <v>56.65639139777619</v>
      </c>
      <c r="AD277">
        <f>Normalized!AD277+plot!BJ$4</f>
        <v>58.603564493429182</v>
      </c>
      <c r="AE277">
        <f>Normalized!AE277+plot!BK$4</f>
        <v>60.665241889170986</v>
      </c>
    </row>
    <row r="278" spans="1:31">
      <c r="A278">
        <f>Normalized!A278</f>
        <v>1487</v>
      </c>
      <c r="B278">
        <f>Normalized!B278+plot!AH$4</f>
        <v>2.6495906646485974</v>
      </c>
      <c r="C278">
        <f>Normalized!C278+plot!AI$4</f>
        <v>4.671663029501997</v>
      </c>
      <c r="D278">
        <f>Normalized!D278+plot!AJ$4</f>
        <v>6.6775403902476764</v>
      </c>
      <c r="E278">
        <f>Normalized!E278+plot!AK$4</f>
        <v>8.6282543004646168</v>
      </c>
      <c r="F278">
        <f>Normalized!F278+plot!AL$4</f>
        <v>10.609135461569345</v>
      </c>
      <c r="G278">
        <f>Normalized!G278+plot!AM$4</f>
        <v>12.736164291824728</v>
      </c>
      <c r="H278">
        <f>Normalized!H278+plot!AN$4</f>
        <v>14.656800503758827</v>
      </c>
      <c r="I278">
        <f>Normalized!I278+plot!AO$4</f>
        <v>16.672526576123936</v>
      </c>
      <c r="J278">
        <f>Normalized!J278+plot!AP$4</f>
        <v>18.698492505808481</v>
      </c>
      <c r="K278">
        <f>Normalized!K278+plot!AQ$4</f>
        <v>20.685720800946694</v>
      </c>
      <c r="L278">
        <f>Normalized!L278+plot!AR$4</f>
        <v>22.680086999209486</v>
      </c>
      <c r="M278">
        <f>Normalized!M278+plot!AS$4</f>
        <v>24.773942791706684</v>
      </c>
      <c r="N278">
        <f>Normalized!N278+plot!AT$4</f>
        <v>26.548472070448838</v>
      </c>
      <c r="O278">
        <f>Normalized!O278+plot!AU$4</f>
        <v>28.802086566276653</v>
      </c>
      <c r="P278">
        <f>Normalized!P278+plot!AV$4</f>
        <v>31.02231057575942</v>
      </c>
      <c r="Q278">
        <f>Normalized!Q278+plot!AW$4</f>
        <v>32.809619440463806</v>
      </c>
      <c r="R278">
        <f>Normalized!R278+plot!AX$4</f>
        <v>34.819990975122508</v>
      </c>
      <c r="S278">
        <f>Normalized!S278+plot!AY$4</f>
        <v>36.667250341464793</v>
      </c>
      <c r="T278">
        <f>Normalized!T278+plot!AZ$4</f>
        <v>38.409810636138481</v>
      </c>
      <c r="U278">
        <f>Normalized!U278+plot!BA$4</f>
        <v>40.696229504568073</v>
      </c>
      <c r="V278">
        <f>Normalized!V278+plot!BB$4</f>
        <v>42.728789020157976</v>
      </c>
      <c r="W278">
        <f>Normalized!W278+plot!BC$4</f>
        <v>44.592691495558299</v>
      </c>
      <c r="X278">
        <f>Normalized!X278+plot!BD$4</f>
        <v>46.184353915870574</v>
      </c>
      <c r="Y278">
        <f>Normalized!Y278+plot!BE$4</f>
        <v>48.617442216330069</v>
      </c>
      <c r="Z278">
        <f>Normalized!Z278+plot!BF$4</f>
        <v>50.726715970325166</v>
      </c>
      <c r="AA278">
        <f>Normalized!AA278+plot!BG$4</f>
        <v>52.7548627425628</v>
      </c>
      <c r="AB278">
        <f>Normalized!AB278+plot!BH$4</f>
        <v>54.624236432855177</v>
      </c>
      <c r="AC278">
        <f>Normalized!AC278+plot!BI$4</f>
        <v>56.64219386604222</v>
      </c>
      <c r="AD278">
        <f>Normalized!AD278+plot!BJ$4</f>
        <v>58.5907035694703</v>
      </c>
      <c r="AE278">
        <f>Normalized!AE278+plot!BK$4</f>
        <v>60.663178822100143</v>
      </c>
    </row>
    <row r="279" spans="1:31">
      <c r="A279">
        <f>Normalized!A279</f>
        <v>1489</v>
      </c>
      <c r="B279">
        <f>Normalized!B279+plot!AH$4</f>
        <v>2.6103331816577469</v>
      </c>
      <c r="C279">
        <f>Normalized!C279+plot!AI$4</f>
        <v>4.6263664984903921</v>
      </c>
      <c r="D279">
        <f>Normalized!D279+plot!AJ$4</f>
        <v>6.7129911201497903</v>
      </c>
      <c r="E279">
        <f>Normalized!E279+plot!AK$4</f>
        <v>8.6094012254804202</v>
      </c>
      <c r="F279">
        <f>Normalized!F279+plot!AL$4</f>
        <v>10.581323992412374</v>
      </c>
      <c r="G279">
        <f>Normalized!G279+plot!AM$4</f>
        <v>12.722602940564476</v>
      </c>
      <c r="H279">
        <f>Normalized!H279+plot!AN$4</f>
        <v>14.635340562751551</v>
      </c>
      <c r="I279">
        <f>Normalized!I279+plot!AO$4</f>
        <v>16.692522274329313</v>
      </c>
      <c r="J279">
        <f>Normalized!J279+plot!AP$4</f>
        <v>18.692356789548949</v>
      </c>
      <c r="K279">
        <f>Normalized!K279+plot!AQ$4</f>
        <v>20.681407494209807</v>
      </c>
      <c r="L279">
        <f>Normalized!L279+plot!AR$4</f>
        <v>22.656873039881319</v>
      </c>
      <c r="M279">
        <f>Normalized!M279+plot!AS$4</f>
        <v>24.780828927822402</v>
      </c>
      <c r="N279">
        <f>Normalized!N279+plot!AT$4</f>
        <v>26.525232987029955</v>
      </c>
      <c r="O279">
        <f>Normalized!O279+plot!AU$4</f>
        <v>28.823926516239457</v>
      </c>
      <c r="P279">
        <f>Normalized!P279+plot!AV$4</f>
        <v>30.987691679207892</v>
      </c>
      <c r="Q279">
        <f>Normalized!Q279+plot!AW$4</f>
        <v>32.732905484206285</v>
      </c>
      <c r="R279">
        <f>Normalized!R279+plot!AX$4</f>
        <v>34.643784713148392</v>
      </c>
      <c r="S279">
        <f>Normalized!S279+plot!AY$4</f>
        <v>36.683258600312804</v>
      </c>
      <c r="T279">
        <f>Normalized!T279+plot!AZ$4</f>
        <v>38.466459500369972</v>
      </c>
      <c r="U279">
        <f>Normalized!U279+plot!BA$4</f>
        <v>40.662472288886498</v>
      </c>
      <c r="V279">
        <f>Normalized!V279+plot!BB$4</f>
        <v>42.736202630427535</v>
      </c>
      <c r="W279">
        <f>Normalized!W279+plot!BC$4</f>
        <v>44.621306905845579</v>
      </c>
      <c r="X279">
        <f>Normalized!X279+plot!BD$4</f>
        <v>45.681581353786626</v>
      </c>
      <c r="Y279">
        <f>Normalized!Y279+plot!BE$4</f>
        <v>48.637938046417432</v>
      </c>
      <c r="Z279">
        <f>Normalized!Z279+plot!BF$4</f>
        <v>50.706607156796629</v>
      </c>
      <c r="AA279">
        <f>Normalized!AA279+plot!BG$4</f>
        <v>52.683241327619555</v>
      </c>
      <c r="AB279">
        <f>Normalized!AB279+plot!BH$4</f>
        <v>54.59739213143142</v>
      </c>
      <c r="AC279">
        <f>Normalized!AC279+plot!BI$4</f>
        <v>56.630326887117981</v>
      </c>
      <c r="AD279">
        <f>Normalized!AD279+plot!BJ$4</f>
        <v>58.570118153939688</v>
      </c>
      <c r="AE279">
        <f>Normalized!AE279+plot!BK$4</f>
        <v>60.641712872787238</v>
      </c>
    </row>
    <row r="280" spans="1:31">
      <c r="A280">
        <f>Normalized!A280</f>
        <v>1491</v>
      </c>
      <c r="B280">
        <f>Normalized!B280+plot!AH$4</f>
        <v>2.7149361515566768</v>
      </c>
      <c r="C280">
        <f>Normalized!C280+plot!AI$4</f>
        <v>4.7316168217869077</v>
      </c>
      <c r="D280">
        <f>Normalized!D280+plot!AJ$4</f>
        <v>6.7528357460652204</v>
      </c>
      <c r="E280">
        <f>Normalized!E280+plot!AK$4</f>
        <v>8.6410521049426556</v>
      </c>
      <c r="F280">
        <f>Normalized!F280+plot!AL$4</f>
        <v>10.582476027402574</v>
      </c>
      <c r="G280">
        <f>Normalized!G280+plot!AM$4</f>
        <v>12.803969047704781</v>
      </c>
      <c r="H280">
        <f>Normalized!H280+plot!AN$4</f>
        <v>14.648292970027232</v>
      </c>
      <c r="I280">
        <f>Normalized!I280+plot!AO$4</f>
        <v>16.732697278573038</v>
      </c>
      <c r="J280">
        <f>Normalized!J280+plot!AP$4</f>
        <v>18.756789992926954</v>
      </c>
      <c r="K280">
        <f>Normalized!K280+plot!AQ$4</f>
        <v>20.737838454507113</v>
      </c>
      <c r="L280">
        <f>Normalized!L280+plot!AR$4</f>
        <v>22.680060222350264</v>
      </c>
      <c r="M280">
        <f>Normalized!M280+plot!AS$4</f>
        <v>24.909639181073683</v>
      </c>
      <c r="N280">
        <f>Normalized!N280+plot!AT$4</f>
        <v>26.586822341720485</v>
      </c>
      <c r="O280">
        <f>Normalized!O280+plot!AU$4</f>
        <v>28.898556362037922</v>
      </c>
      <c r="P280">
        <f>Normalized!P280+plot!AV$4</f>
        <v>31.304905948114392</v>
      </c>
      <c r="Q280">
        <f>Normalized!Q280+plot!AW$4</f>
        <v>32.733197969697208</v>
      </c>
      <c r="R280">
        <f>Normalized!R280+plot!AX$4</f>
        <v>34.76199034659367</v>
      </c>
      <c r="S280">
        <f>Normalized!S280+plot!AY$4</f>
        <v>36.740628666765744</v>
      </c>
      <c r="T280">
        <f>Normalized!T280+plot!AZ$4</f>
        <v>38.583030674227388</v>
      </c>
      <c r="U280">
        <f>Normalized!U280+plot!BA$4</f>
        <v>40.709801852117167</v>
      </c>
      <c r="V280">
        <f>Normalized!V280+plot!BB$4</f>
        <v>42.819745053937666</v>
      </c>
      <c r="W280">
        <f>Normalized!W280+plot!BC$4</f>
        <v>44.684146093303035</v>
      </c>
      <c r="X280">
        <f>Normalized!X280+plot!BD$4</f>
        <v>45.701689326259476</v>
      </c>
      <c r="Y280">
        <f>Normalized!Y280+plot!BE$4</f>
        <v>48.81359734842664</v>
      </c>
      <c r="Z280">
        <f>Normalized!Z280+plot!BF$4</f>
        <v>50.809950191710392</v>
      </c>
      <c r="AA280">
        <f>Normalized!AA280+plot!BG$4</f>
        <v>52.755364098218358</v>
      </c>
      <c r="AB280">
        <f>Normalized!AB280+plot!BH$4</f>
        <v>54.686518101151009</v>
      </c>
      <c r="AC280">
        <f>Normalized!AC280+plot!BI$4</f>
        <v>56.729240253660812</v>
      </c>
      <c r="AD280">
        <f>Normalized!AD280+plot!BJ$4</f>
        <v>58.602783834046377</v>
      </c>
      <c r="AE280">
        <f>Normalized!AE280+plot!BK$4</f>
        <v>60.712549246809708</v>
      </c>
    </row>
    <row r="281" spans="1:31">
      <c r="A281">
        <f>Normalized!A281</f>
        <v>1493</v>
      </c>
      <c r="B281">
        <f>Normalized!B281+plot!AH$4</f>
        <v>2.7980513117790928</v>
      </c>
      <c r="C281">
        <f>Normalized!C281+plot!AI$4</f>
        <v>4.8433051107930671</v>
      </c>
      <c r="D281">
        <f>Normalized!D281+plot!AJ$4</f>
        <v>6.7764479428872519</v>
      </c>
      <c r="E281">
        <f>Normalized!E281+plot!AK$4</f>
        <v>8.6549231532948809</v>
      </c>
      <c r="F281">
        <f>Normalized!F281+plot!AL$4</f>
        <v>10.580780116007997</v>
      </c>
      <c r="G281">
        <f>Normalized!G281+plot!AM$4</f>
        <v>12.853222102390722</v>
      </c>
      <c r="H281">
        <f>Normalized!H281+plot!AN$4</f>
        <v>14.678031826808823</v>
      </c>
      <c r="I281">
        <f>Normalized!I281+plot!AO$4</f>
        <v>16.79578293472467</v>
      </c>
      <c r="J281">
        <f>Normalized!J281+plot!AP$4</f>
        <v>18.801121300507319</v>
      </c>
      <c r="K281">
        <f>Normalized!K281+plot!AQ$4</f>
        <v>20.761892296329677</v>
      </c>
      <c r="L281">
        <f>Normalized!L281+plot!AR$4</f>
        <v>22.690602175179215</v>
      </c>
      <c r="M281">
        <f>Normalized!M281+plot!AS$4</f>
        <v>24.960632826954914</v>
      </c>
      <c r="N281">
        <f>Normalized!N281+plot!AT$4</f>
        <v>26.648706982212037</v>
      </c>
      <c r="O281">
        <f>Normalized!O281+plot!AU$4</f>
        <v>28.950304982995814</v>
      </c>
      <c r="P281">
        <f>Normalized!P281+plot!AV$4</f>
        <v>31.432005146616657</v>
      </c>
      <c r="Q281">
        <f>Normalized!Q281+plot!AW$4</f>
        <v>32.872497009079829</v>
      </c>
      <c r="R281">
        <f>Normalized!R281+plot!AX$4</f>
        <v>34.827494874187593</v>
      </c>
      <c r="S281">
        <f>Normalized!S281+plot!AY$4</f>
        <v>36.774296440981438</v>
      </c>
      <c r="T281">
        <f>Normalized!T281+plot!AZ$4</f>
        <v>38.676050968127925</v>
      </c>
      <c r="U281">
        <f>Normalized!U281+plot!BA$4</f>
        <v>40.749710723010217</v>
      </c>
      <c r="V281">
        <f>Normalized!V281+plot!BB$4</f>
        <v>42.857852622714638</v>
      </c>
      <c r="W281">
        <f>Normalized!W281+plot!BC$4</f>
        <v>44.711636231832479</v>
      </c>
      <c r="X281">
        <f>Normalized!X281+plot!BD$4</f>
        <v>45.906983095318225</v>
      </c>
      <c r="Y281">
        <f>Normalized!Y281+plot!BE$4</f>
        <v>48.787680690467219</v>
      </c>
      <c r="Z281">
        <f>Normalized!Z281+plot!BF$4</f>
        <v>50.872752595689704</v>
      </c>
      <c r="AA281">
        <f>Normalized!AA281+plot!BG$4</f>
        <v>52.790793221041831</v>
      </c>
      <c r="AB281">
        <f>Normalized!AB281+plot!BH$4</f>
        <v>54.692761741097435</v>
      </c>
      <c r="AC281">
        <f>Normalized!AC281+plot!BI$4</f>
        <v>56.779309917260626</v>
      </c>
      <c r="AD281">
        <f>Normalized!AD281+plot!BJ$4</f>
        <v>58.634538176957989</v>
      </c>
      <c r="AE281">
        <f>Normalized!AE281+plot!BK$4</f>
        <v>60.769564177976527</v>
      </c>
    </row>
    <row r="282" spans="1:31">
      <c r="A282">
        <f>Normalized!A282</f>
        <v>1495</v>
      </c>
      <c r="B282">
        <f>Normalized!B282+plot!AH$4</f>
        <v>2.7783102416855963</v>
      </c>
      <c r="C282">
        <f>Normalized!C282+plot!AI$4</f>
        <v>4.8325991111598388</v>
      </c>
      <c r="D282">
        <f>Normalized!D282+plot!AJ$4</f>
        <v>6.8598894321605357</v>
      </c>
      <c r="E282">
        <f>Normalized!E282+plot!AK$4</f>
        <v>8.6461123030643403</v>
      </c>
      <c r="F282">
        <f>Normalized!F282+plot!AL$4</f>
        <v>10.544614356060684</v>
      </c>
      <c r="G282">
        <f>Normalized!G282+plot!AM$4</f>
        <v>12.843459585216591</v>
      </c>
      <c r="H282">
        <f>Normalized!H282+plot!AN$4</f>
        <v>14.663265042180104</v>
      </c>
      <c r="I282">
        <f>Normalized!I282+plot!AO$4</f>
        <v>16.792283633099522</v>
      </c>
      <c r="J282">
        <f>Normalized!J282+plot!AP$4</f>
        <v>18.796157484697581</v>
      </c>
      <c r="K282">
        <f>Normalized!K282+plot!AQ$4</f>
        <v>20.743856532712183</v>
      </c>
      <c r="L282">
        <f>Normalized!L282+plot!AR$4</f>
        <v>22.679621843663508</v>
      </c>
      <c r="M282">
        <f>Normalized!M282+plot!AS$4</f>
        <v>24.944611541382894</v>
      </c>
      <c r="N282">
        <f>Normalized!N282+plot!AT$4</f>
        <v>26.623800316770797</v>
      </c>
      <c r="O282">
        <f>Normalized!O282+plot!AU$4</f>
        <v>28.988422624488045</v>
      </c>
      <c r="P282">
        <f>Normalized!P282+plot!AV$4</f>
        <v>31.572360969403679</v>
      </c>
      <c r="Q282">
        <f>Normalized!Q282+plot!AW$4</f>
        <v>32.833774169425965</v>
      </c>
      <c r="R282">
        <f>Normalized!R282+plot!AX$4</f>
        <v>34.886500741781752</v>
      </c>
      <c r="S282">
        <f>Normalized!S282+plot!AY$4</f>
        <v>36.784512324579097</v>
      </c>
      <c r="T282">
        <f>Normalized!T282+plot!AZ$4</f>
        <v>38.657913433789787</v>
      </c>
      <c r="U282">
        <f>Normalized!U282+plot!BA$4</f>
        <v>40.766840004171463</v>
      </c>
      <c r="V282">
        <f>Normalized!V282+plot!BB$4</f>
        <v>42.866599954359508</v>
      </c>
      <c r="W282">
        <f>Normalized!W282+plot!BC$4</f>
        <v>44.716419166649665</v>
      </c>
      <c r="X282">
        <f>Normalized!X282+plot!BD$4</f>
        <v>46.028951689421788</v>
      </c>
      <c r="Y282">
        <f>Normalized!Y282+plot!BE$4</f>
        <v>48.716660867621329</v>
      </c>
      <c r="Z282">
        <f>Normalized!Z282+plot!BF$4</f>
        <v>50.891363386840005</v>
      </c>
      <c r="AA282">
        <f>Normalized!AA282+plot!BG$4</f>
        <v>52.804300840119289</v>
      </c>
      <c r="AB282">
        <f>Normalized!AB282+plot!BH$4</f>
        <v>54.668493394655187</v>
      </c>
      <c r="AC282">
        <f>Normalized!AC282+plot!BI$4</f>
        <v>56.784956167930289</v>
      </c>
      <c r="AD282">
        <f>Normalized!AD282+plot!BJ$4</f>
        <v>58.613016421633674</v>
      </c>
      <c r="AE282">
        <f>Normalized!AE282+plot!BK$4</f>
        <v>60.746446471534725</v>
      </c>
    </row>
    <row r="283" spans="1:31">
      <c r="A283">
        <f>Normalized!A283</f>
        <v>1497</v>
      </c>
      <c r="B283">
        <f>Normalized!B283+plot!AH$4</f>
        <v>2.7755738654490743</v>
      </c>
      <c r="C283">
        <f>Normalized!C283+plot!AI$4</f>
        <v>4.8701467853758862</v>
      </c>
      <c r="D283">
        <f>Normalized!D283+plot!AJ$4</f>
        <v>7.0007928743836674</v>
      </c>
      <c r="E283">
        <f>Normalized!E283+plot!AK$4</f>
        <v>8.6479449420008851</v>
      </c>
      <c r="F283">
        <f>Normalized!F283+plot!AL$4</f>
        <v>10.541241918164774</v>
      </c>
      <c r="G283">
        <f>Normalized!G283+plot!AM$4</f>
        <v>12.89721808431389</v>
      </c>
      <c r="H283">
        <f>Normalized!H283+plot!AN$4</f>
        <v>14.67670846378004</v>
      </c>
      <c r="I283">
        <f>Normalized!I283+plot!AO$4</f>
        <v>16.770433828324432</v>
      </c>
      <c r="J283">
        <f>Normalized!J283+plot!AP$4</f>
        <v>18.771330747855931</v>
      </c>
      <c r="K283">
        <f>Normalized!K283+plot!AQ$4</f>
        <v>20.745262928824161</v>
      </c>
      <c r="L283">
        <f>Normalized!L283+plot!AR$4</f>
        <v>22.693352644698081</v>
      </c>
      <c r="M283">
        <f>Normalized!M283+plot!AS$4</f>
        <v>24.897293728478189</v>
      </c>
      <c r="N283">
        <f>Normalized!N283+plot!AT$4</f>
        <v>26.651843362893921</v>
      </c>
      <c r="O283">
        <f>Normalized!O283+plot!AU$4</f>
        <v>28.98370084912434</v>
      </c>
      <c r="P283">
        <f>Normalized!P283+plot!AV$4</f>
        <v>31.725001625551343</v>
      </c>
      <c r="Q283">
        <f>Normalized!Q283+plot!AW$4</f>
        <v>32.790571685995978</v>
      </c>
      <c r="R283">
        <f>Normalized!R283+plot!AX$4</f>
        <v>34.86541216416574</v>
      </c>
      <c r="S283">
        <f>Normalized!S283+plot!AY$4</f>
        <v>36.800756158751049</v>
      </c>
      <c r="T283">
        <f>Normalized!T283+plot!AZ$4</f>
        <v>38.691220372376456</v>
      </c>
      <c r="U283">
        <f>Normalized!U283+plot!BA$4</f>
        <v>40.785128992198104</v>
      </c>
      <c r="V283">
        <f>Normalized!V283+plot!BB$4</f>
        <v>42.900318269323222</v>
      </c>
      <c r="W283">
        <f>Normalized!W283+plot!BC$4</f>
        <v>44.72735178077027</v>
      </c>
      <c r="X283">
        <f>Normalized!X283+plot!BD$4</f>
        <v>46.136560952045663</v>
      </c>
      <c r="Y283">
        <f>Normalized!Y283+plot!BE$4</f>
        <v>48.703547402251061</v>
      </c>
      <c r="Z283">
        <f>Normalized!Z283+plot!BF$4</f>
        <v>50.895407419364673</v>
      </c>
      <c r="AA283">
        <f>Normalized!AA283+plot!BG$4</f>
        <v>52.8320595234525</v>
      </c>
      <c r="AB283">
        <f>Normalized!AB283+plot!BH$4</f>
        <v>54.732393846260393</v>
      </c>
      <c r="AC283">
        <f>Normalized!AC283+plot!BI$4</f>
        <v>56.815343468169146</v>
      </c>
      <c r="AD283">
        <f>Normalized!AD283+plot!BJ$4</f>
        <v>58.591715691000985</v>
      </c>
      <c r="AE283">
        <f>Normalized!AE283+plot!BK$4</f>
        <v>60.793964998834575</v>
      </c>
    </row>
    <row r="284" spans="1:31">
      <c r="A284">
        <f>Normalized!A284</f>
        <v>1499</v>
      </c>
      <c r="B284">
        <f>Normalized!B284+plot!AH$4</f>
        <v>2.8408507535874303</v>
      </c>
      <c r="C284">
        <f>Normalized!C284+plot!AI$4</f>
        <v>5.0033497955984618</v>
      </c>
      <c r="D284">
        <f>Normalized!D284+plot!AJ$4</f>
        <v>7.0773313324531024</v>
      </c>
      <c r="E284">
        <f>Normalized!E284+plot!AK$4</f>
        <v>8.685501118647208</v>
      </c>
      <c r="F284">
        <f>Normalized!F284+plot!AL$4</f>
        <v>10.604864560547865</v>
      </c>
      <c r="G284">
        <f>Normalized!G284+plot!AM$4</f>
        <v>12.97771407661531</v>
      </c>
      <c r="H284">
        <f>Normalized!H284+plot!AN$4</f>
        <v>14.706735319543046</v>
      </c>
      <c r="I284">
        <f>Normalized!I284+plot!AO$4</f>
        <v>16.849071576028734</v>
      </c>
      <c r="J284">
        <f>Normalized!J284+plot!AP$4</f>
        <v>18.817453652025552</v>
      </c>
      <c r="K284">
        <f>Normalized!K284+plot!AQ$4</f>
        <v>20.832959743954909</v>
      </c>
      <c r="L284">
        <f>Normalized!L284+plot!AR$4</f>
        <v>22.761289388205618</v>
      </c>
      <c r="M284">
        <f>Normalized!M284+plot!AS$4</f>
        <v>25.015969174373101</v>
      </c>
      <c r="N284">
        <f>Normalized!N284+plot!AT$4</f>
        <v>26.689820964657439</v>
      </c>
      <c r="O284">
        <f>Normalized!O284+plot!AU$4</f>
        <v>29.052246925744882</v>
      </c>
      <c r="P284">
        <f>Normalized!P284+plot!AV$4</f>
        <v>31.873256379598132</v>
      </c>
      <c r="Q284">
        <f>Normalized!Q284+plot!AW$4</f>
        <v>32.801473275403715</v>
      </c>
      <c r="R284">
        <f>Normalized!R284+plot!AX$4</f>
        <v>34.889325796185574</v>
      </c>
      <c r="S284">
        <f>Normalized!S284+plot!AY$4</f>
        <v>36.850375682044969</v>
      </c>
      <c r="T284">
        <f>Normalized!T284+plot!AZ$4</f>
        <v>38.79191881495359</v>
      </c>
      <c r="U284">
        <f>Normalized!U284+plot!BA$4</f>
        <v>40.836171753787106</v>
      </c>
      <c r="V284">
        <f>Normalized!V284+plot!BB$4</f>
        <v>42.948500951702293</v>
      </c>
      <c r="W284">
        <f>Normalized!W284+plot!BC$4</f>
        <v>44.785481495278667</v>
      </c>
      <c r="X284">
        <f>Normalized!X284+plot!BD$4</f>
        <v>46.454982890906585</v>
      </c>
      <c r="Y284">
        <f>Normalized!Y284+plot!BE$4</f>
        <v>48.820497323222263</v>
      </c>
      <c r="Z284">
        <f>Normalized!Z284+plot!BF$4</f>
        <v>50.960521997236121</v>
      </c>
      <c r="AA284">
        <f>Normalized!AA284+plot!BG$4</f>
        <v>52.824570094313621</v>
      </c>
      <c r="AB284">
        <f>Normalized!AB284+plot!BH$4</f>
        <v>54.810853937279823</v>
      </c>
      <c r="AC284">
        <f>Normalized!AC284+plot!BI$4</f>
        <v>56.840313954380555</v>
      </c>
      <c r="AD284">
        <f>Normalized!AD284+plot!BJ$4</f>
        <v>58.653744472367237</v>
      </c>
      <c r="AE284">
        <f>Normalized!AE284+plot!BK$4</f>
        <v>60.79979665833411</v>
      </c>
    </row>
    <row r="285" spans="1:31">
      <c r="A285">
        <f>Normalized!A285</f>
        <v>1501</v>
      </c>
      <c r="B285">
        <f>Normalized!B285+plot!AH$4</f>
        <v>2.9033448619194324</v>
      </c>
      <c r="C285">
        <f>Normalized!C285+plot!AI$4</f>
        <v>5.1032333134501995</v>
      </c>
      <c r="D285">
        <f>Normalized!D285+plot!AJ$4</f>
        <v>7.1604037783659349</v>
      </c>
      <c r="E285">
        <f>Normalized!E285+plot!AK$4</f>
        <v>8.7052980310608099</v>
      </c>
      <c r="F285">
        <f>Normalized!F285+plot!AL$4</f>
        <v>10.619244174120123</v>
      </c>
      <c r="G285">
        <f>Normalized!G285+plot!AM$4</f>
        <v>13.026488688678072</v>
      </c>
      <c r="H285">
        <f>Normalized!H285+plot!AN$4</f>
        <v>14.725772121191415</v>
      </c>
      <c r="I285">
        <f>Normalized!I285+plot!AO$4</f>
        <v>16.899908866234377</v>
      </c>
      <c r="J285">
        <f>Normalized!J285+plot!AP$4</f>
        <v>18.914765529221125</v>
      </c>
      <c r="K285">
        <f>Normalized!K285+plot!AQ$4</f>
        <v>20.898885305176599</v>
      </c>
      <c r="L285">
        <f>Normalized!L285+plot!AR$4</f>
        <v>22.786767711883268</v>
      </c>
      <c r="M285">
        <f>Normalized!M285+plot!AS$4</f>
        <v>25.13692782718557</v>
      </c>
      <c r="N285">
        <f>Normalized!N285+plot!AT$4</f>
        <v>26.727865301937921</v>
      </c>
      <c r="O285">
        <f>Normalized!O285+plot!AU$4</f>
        <v>29.110777296014422</v>
      </c>
      <c r="P285">
        <f>Normalized!P285+plot!AV$4</f>
        <v>31.87913606246688</v>
      </c>
      <c r="Q285">
        <f>Normalized!Q285+plot!AW$4</f>
        <v>32.799577349180431</v>
      </c>
      <c r="R285">
        <f>Normalized!R285+plot!AX$4</f>
        <v>34.973501923464887</v>
      </c>
      <c r="S285">
        <f>Normalized!S285+plot!AY$4</f>
        <v>36.904999787690279</v>
      </c>
      <c r="T285">
        <f>Normalized!T285+plot!AZ$4</f>
        <v>38.817887364673425</v>
      </c>
      <c r="U285">
        <f>Normalized!U285+plot!BA$4</f>
        <v>40.865090929233432</v>
      </c>
      <c r="V285">
        <f>Normalized!V285+plot!BB$4</f>
        <v>43.003329914470712</v>
      </c>
      <c r="W285">
        <f>Normalized!W285+plot!BC$4</f>
        <v>44.832623766094486</v>
      </c>
      <c r="X285">
        <f>Normalized!X285+plot!BD$4</f>
        <v>46.508518308476901</v>
      </c>
      <c r="Y285">
        <f>Normalized!Y285+plot!BE$4</f>
        <v>48.86990465276449</v>
      </c>
      <c r="Z285">
        <f>Normalized!Z285+plot!BF$4</f>
        <v>51.020542850974778</v>
      </c>
      <c r="AA285">
        <f>Normalized!AA285+plot!BG$4</f>
        <v>52.917872372661293</v>
      </c>
      <c r="AB285">
        <f>Normalized!AB285+plot!BH$4</f>
        <v>54.804037072393733</v>
      </c>
      <c r="AC285">
        <f>Normalized!AC285+plot!BI$4</f>
        <v>56.856041519172443</v>
      </c>
      <c r="AD285">
        <f>Normalized!AD285+plot!BJ$4</f>
        <v>58.695971711591262</v>
      </c>
      <c r="AE285">
        <f>Normalized!AE285+plot!BK$4</f>
        <v>60.833720274790565</v>
      </c>
    </row>
    <row r="286" spans="1:31">
      <c r="A286">
        <f>Normalized!A286</f>
        <v>1503</v>
      </c>
      <c r="B286">
        <f>Normalized!B286+plot!AH$4</f>
        <v>2.9011703362814356</v>
      </c>
      <c r="C286">
        <f>Normalized!C286+plot!AI$4</f>
        <v>5.1178549375261237</v>
      </c>
      <c r="D286">
        <f>Normalized!D286+plot!AJ$4</f>
        <v>7.267076624981577</v>
      </c>
      <c r="E286">
        <f>Normalized!E286+plot!AK$4</f>
        <v>8.7188134373180759</v>
      </c>
      <c r="F286">
        <f>Normalized!F286+plot!AL$4</f>
        <v>10.626034011870345</v>
      </c>
      <c r="G286">
        <f>Normalized!G286+plot!AM$4</f>
        <v>13.058587242353013</v>
      </c>
      <c r="H286">
        <f>Normalized!H286+plot!AN$4</f>
        <v>14.737545692399681</v>
      </c>
      <c r="I286">
        <f>Normalized!I286+plot!AO$4</f>
        <v>16.922303923984838</v>
      </c>
      <c r="J286">
        <f>Normalized!J286+plot!AP$4</f>
        <v>18.955518272715793</v>
      </c>
      <c r="K286">
        <f>Normalized!K286+plot!AQ$4</f>
        <v>20.909246100250829</v>
      </c>
      <c r="L286">
        <f>Normalized!L286+plot!AR$4</f>
        <v>22.799582201404618</v>
      </c>
      <c r="M286">
        <f>Normalized!M286+plot!AS$4</f>
        <v>25.196734199137531</v>
      </c>
      <c r="N286">
        <f>Normalized!N286+plot!AT$4</f>
        <v>26.758014306297849</v>
      </c>
      <c r="O286">
        <f>Normalized!O286+plot!AU$4</f>
        <v>29.162822012113782</v>
      </c>
      <c r="P286">
        <f>Normalized!P286+plot!AV$4</f>
        <v>31.754746476403987</v>
      </c>
      <c r="Q286">
        <f>Normalized!Q286+plot!AW$4</f>
        <v>32.769947375918925</v>
      </c>
      <c r="R286">
        <f>Normalized!R286+plot!AX$4</f>
        <v>35.116540326408433</v>
      </c>
      <c r="S286">
        <f>Normalized!S286+plot!AY$4</f>
        <v>36.94163620022222</v>
      </c>
      <c r="T286">
        <f>Normalized!T286+plot!AZ$4</f>
        <v>38.840769239131333</v>
      </c>
      <c r="U286">
        <f>Normalized!U286+plot!BA$4</f>
        <v>40.849169588876151</v>
      </c>
      <c r="V286">
        <f>Normalized!V286+plot!BB$4</f>
        <v>43.047949804713603</v>
      </c>
      <c r="W286">
        <f>Normalized!W286+plot!BC$4</f>
        <v>44.857657338534153</v>
      </c>
      <c r="X286">
        <f>Normalized!X286+plot!BD$4</f>
        <v>46.344190376881535</v>
      </c>
      <c r="Y286">
        <f>Normalized!Y286+plot!BE$4</f>
        <v>48.902552193685167</v>
      </c>
      <c r="Z286">
        <f>Normalized!Z286+plot!BF$4</f>
        <v>51.052345969872704</v>
      </c>
      <c r="AA286">
        <f>Normalized!AA286+plot!BG$4</f>
        <v>53.018338487282492</v>
      </c>
      <c r="AB286">
        <f>Normalized!AB286+plot!BH$4</f>
        <v>54.841549802482959</v>
      </c>
      <c r="AC286">
        <f>Normalized!AC286+plot!BI$4</f>
        <v>56.858398630015387</v>
      </c>
      <c r="AD286">
        <f>Normalized!AD286+plot!BJ$4</f>
        <v>58.701156063834233</v>
      </c>
      <c r="AE286">
        <f>Normalized!AE286+plot!BK$4</f>
        <v>60.863995511901649</v>
      </c>
    </row>
    <row r="287" spans="1:31">
      <c r="A287">
        <f>Normalized!A287</f>
        <v>1505</v>
      </c>
      <c r="B287">
        <f>Normalized!B287+plot!AH$4</f>
        <v>2.7687530439760377</v>
      </c>
      <c r="C287">
        <f>Normalized!C287+plot!AI$4</f>
        <v>5.0063396353123419</v>
      </c>
      <c r="D287">
        <f>Normalized!D287+plot!AJ$4</f>
        <v>7.0580686424563783</v>
      </c>
      <c r="E287">
        <f>Normalized!E287+plot!AK$4</f>
        <v>8.6835117375429025</v>
      </c>
      <c r="F287">
        <f>Normalized!F287+plot!AL$4</f>
        <v>10.5618936360123</v>
      </c>
      <c r="G287">
        <f>Normalized!G287+plot!AM$4</f>
        <v>12.965115218619879</v>
      </c>
      <c r="H287">
        <f>Normalized!H287+plot!AN$4</f>
        <v>14.650675555007167</v>
      </c>
      <c r="I287">
        <f>Normalized!I287+plot!AO$4</f>
        <v>16.840172006289219</v>
      </c>
      <c r="J287">
        <f>Normalized!J287+plot!AP$4</f>
        <v>18.90246594355763</v>
      </c>
      <c r="K287">
        <f>Normalized!K287+plot!AQ$4</f>
        <v>20.839330504640508</v>
      </c>
      <c r="L287">
        <f>Normalized!L287+plot!AR$4</f>
        <v>22.736739613236409</v>
      </c>
      <c r="M287">
        <f>Normalized!M287+plot!AS$4</f>
        <v>25.057055172696678</v>
      </c>
      <c r="N287">
        <f>Normalized!N287+plot!AT$4</f>
        <v>26.729354899719254</v>
      </c>
      <c r="O287">
        <f>Normalized!O287+plot!AU$4</f>
        <v>29.113518475777909</v>
      </c>
      <c r="P287">
        <f>Normalized!P287+plot!AV$4</f>
        <v>31.53231202959541</v>
      </c>
      <c r="Q287">
        <f>Normalized!Q287+plot!AW$4</f>
        <v>32.653075117323262</v>
      </c>
      <c r="R287">
        <f>Normalized!R287+plot!AX$4</f>
        <v>35.062676754623247</v>
      </c>
      <c r="S287">
        <f>Normalized!S287+plot!AY$4</f>
        <v>36.882617584198492</v>
      </c>
      <c r="T287">
        <f>Normalized!T287+plot!AZ$4</f>
        <v>38.678913010126067</v>
      </c>
      <c r="U287">
        <f>Normalized!U287+plot!BA$4</f>
        <v>40.776821279932712</v>
      </c>
      <c r="V287">
        <f>Normalized!V287+plot!BB$4</f>
        <v>42.951540669545111</v>
      </c>
      <c r="W287">
        <f>Normalized!W287+plot!BC$4</f>
        <v>44.821164477036426</v>
      </c>
      <c r="X287">
        <f>Normalized!X287+plot!BD$4</f>
        <v>45.604854733676333</v>
      </c>
      <c r="Y287">
        <f>Normalized!Y287+plot!BE$4</f>
        <v>48.817038894244803</v>
      </c>
      <c r="Z287">
        <f>Normalized!Z287+plot!BF$4</f>
        <v>50.979987232559445</v>
      </c>
      <c r="AA287">
        <f>Normalized!AA287+plot!BG$4</f>
        <v>52.923694297710192</v>
      </c>
      <c r="AB287">
        <f>Normalized!AB287+plot!BH$4</f>
        <v>54.82799253537133</v>
      </c>
      <c r="AC287">
        <f>Normalized!AC287+plot!BI$4</f>
        <v>56.820269043977838</v>
      </c>
      <c r="AD287">
        <f>Normalized!AD287+plot!BJ$4</f>
        <v>58.658040856137994</v>
      </c>
      <c r="AE287">
        <f>Normalized!AE287+plot!BK$4</f>
        <v>60.797767467217049</v>
      </c>
    </row>
    <row r="288" spans="1:31">
      <c r="A288">
        <f>Normalized!A288</f>
        <v>1507</v>
      </c>
      <c r="B288">
        <f>Normalized!B288+plot!AH$4</f>
        <v>2.6924643546851321</v>
      </c>
      <c r="C288">
        <f>Normalized!C288+plot!AI$4</f>
        <v>4.9593973194669285</v>
      </c>
      <c r="D288">
        <f>Normalized!D288+plot!AJ$4</f>
        <v>6.5433121724992906</v>
      </c>
      <c r="E288">
        <f>Normalized!E288+plot!AK$4</f>
        <v>8.6933639486488286</v>
      </c>
      <c r="F288">
        <f>Normalized!F288+plot!AL$4</f>
        <v>10.56469776833478</v>
      </c>
      <c r="G288">
        <f>Normalized!G288+plot!AM$4</f>
        <v>12.944134253773298</v>
      </c>
      <c r="H288">
        <f>Normalized!H288+plot!AN$4</f>
        <v>14.652673411001224</v>
      </c>
      <c r="I288">
        <f>Normalized!I288+plot!AO$4</f>
        <v>16.906701866523772</v>
      </c>
      <c r="J288">
        <f>Normalized!J288+plot!AP$4</f>
        <v>18.964122431210562</v>
      </c>
      <c r="K288">
        <f>Normalized!K288+plot!AQ$4</f>
        <v>20.889390495033798</v>
      </c>
      <c r="L288">
        <f>Normalized!L288+plot!AR$4</f>
        <v>22.796482410417617</v>
      </c>
      <c r="M288">
        <f>Normalized!M288+plot!AS$4</f>
        <v>25.096943223207113</v>
      </c>
      <c r="N288">
        <f>Normalized!N288+plot!AT$4</f>
        <v>26.710821098917229</v>
      </c>
      <c r="O288">
        <f>Normalized!O288+plot!AU$4</f>
        <v>29.089418842273133</v>
      </c>
      <c r="P288">
        <f>Normalized!P288+plot!AV$4</f>
        <v>31.657936947735624</v>
      </c>
      <c r="Q288">
        <f>Normalized!Q288+plot!AW$4</f>
        <v>32.56722194628891</v>
      </c>
      <c r="R288">
        <f>Normalized!R288+plot!AX$4</f>
        <v>34.843595411968849</v>
      </c>
      <c r="S288">
        <f>Normalized!S288+plot!AY$4</f>
        <v>36.910711821405066</v>
      </c>
      <c r="T288">
        <f>Normalized!T288+plot!AZ$4</f>
        <v>38.570022936277347</v>
      </c>
      <c r="U288">
        <f>Normalized!U288+plot!BA$4</f>
        <v>40.791742217569642</v>
      </c>
      <c r="V288">
        <f>Normalized!V288+plot!BB$4</f>
        <v>42.947369170541656</v>
      </c>
      <c r="W288">
        <f>Normalized!W288+plot!BC$4</f>
        <v>44.80798389620707</v>
      </c>
      <c r="X288">
        <f>Normalized!X288+plot!BD$4</f>
        <v>45.575548256704892</v>
      </c>
      <c r="Y288">
        <f>Normalized!Y288+plot!BE$4</f>
        <v>48.809072157516816</v>
      </c>
      <c r="Z288">
        <f>Normalized!Z288+plot!BF$4</f>
        <v>51.057698551464703</v>
      </c>
      <c r="AA288">
        <f>Normalized!AA288+plot!BG$4</f>
        <v>52.916226102888629</v>
      </c>
      <c r="AB288">
        <f>Normalized!AB288+plot!BH$4</f>
        <v>54.875519659787805</v>
      </c>
      <c r="AC288">
        <f>Normalized!AC288+plot!BI$4</f>
        <v>56.848146140402584</v>
      </c>
      <c r="AD288">
        <f>Normalized!AD288+plot!BJ$4</f>
        <v>58.598152258516123</v>
      </c>
      <c r="AE288">
        <f>Normalized!AE288+plot!BK$4</f>
        <v>60.790760802714004</v>
      </c>
    </row>
    <row r="289" spans="1:31">
      <c r="A289">
        <f>Normalized!A289</f>
        <v>1509</v>
      </c>
      <c r="B289">
        <f>Normalized!B289+plot!AH$4</f>
        <v>2.9310865466337521</v>
      </c>
      <c r="C289">
        <f>Normalized!C289+plot!AI$4</f>
        <v>5.2079049108714202</v>
      </c>
      <c r="D289">
        <f>Normalized!D289+plot!AJ$4</f>
        <v>7.1721749263478607</v>
      </c>
      <c r="E289">
        <f>Normalized!E289+plot!AK$4</f>
        <v>8.7908754363345469</v>
      </c>
      <c r="F289">
        <f>Normalized!F289+plot!AL$4</f>
        <v>10.693168133085068</v>
      </c>
      <c r="G289">
        <f>Normalized!G289+plot!AM$4</f>
        <v>13.208197240574519</v>
      </c>
      <c r="H289">
        <f>Normalized!H289+plot!AN$4</f>
        <v>14.828524217628635</v>
      </c>
      <c r="I289">
        <f>Normalized!I289+plot!AO$4</f>
        <v>17.074297719029271</v>
      </c>
      <c r="J289">
        <f>Normalized!J289+plot!AP$4</f>
        <v>19.101635122926851</v>
      </c>
      <c r="K289">
        <f>Normalized!K289+plot!AQ$4</f>
        <v>21.012495659838585</v>
      </c>
      <c r="L289">
        <f>Normalized!L289+plot!AR$4</f>
        <v>22.917247793680605</v>
      </c>
      <c r="M289">
        <f>Normalized!M289+plot!AS$4</f>
        <v>25.327067075016462</v>
      </c>
      <c r="N289">
        <f>Normalized!N289+plot!AT$4</f>
        <v>26.799094595194735</v>
      </c>
      <c r="O289">
        <f>Normalized!O289+plot!AU$4</f>
        <v>29.206371827167505</v>
      </c>
      <c r="P289">
        <f>Normalized!P289+plot!AV$4</f>
        <v>32.137695843227668</v>
      </c>
      <c r="Q289">
        <f>Normalized!Q289+plot!AW$4</f>
        <v>32.766675160691584</v>
      </c>
      <c r="R289">
        <f>Normalized!R289+plot!AX$4</f>
        <v>35.086028202307389</v>
      </c>
      <c r="S289">
        <f>Normalized!S289+plot!AY$4</f>
        <v>37.043977905635408</v>
      </c>
      <c r="T289">
        <f>Normalized!T289+plot!AZ$4</f>
        <v>38.996363344002887</v>
      </c>
      <c r="U289">
        <f>Normalized!U289+plot!BA$4</f>
        <v>40.95690116987123</v>
      </c>
      <c r="V289">
        <f>Normalized!V289+plot!BB$4</f>
        <v>43.120804710526237</v>
      </c>
      <c r="W289">
        <f>Normalized!W289+plot!BC$4</f>
        <v>44.956062667090301</v>
      </c>
      <c r="X289">
        <f>Normalized!X289+plot!BD$4</f>
        <v>46.392894098481442</v>
      </c>
      <c r="Y289">
        <f>Normalized!Y289+plot!BE$4</f>
        <v>49.032905863017007</v>
      </c>
      <c r="Z289">
        <f>Normalized!Z289+plot!BF$4</f>
        <v>51.217353653875271</v>
      </c>
      <c r="AA289">
        <f>Normalized!AA289+plot!BG$4</f>
        <v>53.140138927961694</v>
      </c>
      <c r="AB289">
        <f>Normalized!AB289+plot!BH$4</f>
        <v>55.000528596009616</v>
      </c>
      <c r="AC289">
        <f>Normalized!AC289+plot!BI$4</f>
        <v>57.020999868106486</v>
      </c>
      <c r="AD289">
        <f>Normalized!AD289+plot!BJ$4</f>
        <v>58.743198245131452</v>
      </c>
      <c r="AE289">
        <f>Normalized!AE289+plot!BK$4</f>
        <v>60.987385826666198</v>
      </c>
    </row>
    <row r="290" spans="1:31">
      <c r="A290">
        <f>Normalized!A290</f>
        <v>1511</v>
      </c>
      <c r="B290">
        <f>Normalized!B290+plot!AH$4</f>
        <v>3.072035427162727</v>
      </c>
      <c r="C290">
        <f>Normalized!C290+plot!AI$4</f>
        <v>5.3088028016692537</v>
      </c>
      <c r="D290">
        <f>Normalized!D290+plot!AJ$4</f>
        <v>7.491311310283109</v>
      </c>
      <c r="E290">
        <f>Normalized!E290+plot!AK$4</f>
        <v>8.8219016207636525</v>
      </c>
      <c r="F290">
        <f>Normalized!F290+plot!AL$4</f>
        <v>10.700182473443828</v>
      </c>
      <c r="G290">
        <f>Normalized!G290+plot!AM$4</f>
        <v>13.302243333904052</v>
      </c>
      <c r="H290">
        <f>Normalized!H290+plot!AN$4</f>
        <v>14.908659447310967</v>
      </c>
      <c r="I290">
        <f>Normalized!I290+plot!AO$4</f>
        <v>17.197690352893005</v>
      </c>
      <c r="J290">
        <f>Normalized!J290+plot!AP$4</f>
        <v>19.192610391559647</v>
      </c>
      <c r="K290">
        <f>Normalized!K290+plot!AQ$4</f>
        <v>21.084407946390588</v>
      </c>
      <c r="L290">
        <f>Normalized!L290+plot!AR$4</f>
        <v>22.962822008076834</v>
      </c>
      <c r="M290">
        <f>Normalized!M290+plot!AS$4</f>
        <v>25.441627237149365</v>
      </c>
      <c r="N290">
        <f>Normalized!N290+plot!AT$4</f>
        <v>26.86693529484084</v>
      </c>
      <c r="O290">
        <f>Normalized!O290+plot!AU$4</f>
        <v>29.353160371961632</v>
      </c>
      <c r="P290">
        <f>Normalized!P290+plot!AV$4</f>
        <v>32.391708924273779</v>
      </c>
      <c r="Q290">
        <f>Normalized!Q290+plot!AW$4</f>
        <v>32.78745143553688</v>
      </c>
      <c r="R290">
        <f>Normalized!R290+plot!AX$4</f>
        <v>35.187299967946714</v>
      </c>
      <c r="S290">
        <f>Normalized!S290+plot!AY$4</f>
        <v>37.112980085348504</v>
      </c>
      <c r="T290">
        <f>Normalized!T290+plot!AZ$4</f>
        <v>39.126369178294546</v>
      </c>
      <c r="U290">
        <f>Normalized!U290+plot!BA$4</f>
        <v>40.975324398014571</v>
      </c>
      <c r="V290">
        <f>Normalized!V290+plot!BB$4</f>
        <v>43.246936888244406</v>
      </c>
      <c r="W290">
        <f>Normalized!W290+plot!BC$4</f>
        <v>45.052730739870185</v>
      </c>
      <c r="X290">
        <f>Normalized!X290+plot!BD$4</f>
        <v>46.216315753868976</v>
      </c>
      <c r="Y290">
        <f>Normalized!Y290+plot!BE$4</f>
        <v>49.149817805012326</v>
      </c>
      <c r="Z290">
        <f>Normalized!Z290+plot!BF$4</f>
        <v>51.284499619128674</v>
      </c>
      <c r="AA290">
        <f>Normalized!AA290+plot!BG$4</f>
        <v>53.19392853511188</v>
      </c>
      <c r="AB290">
        <f>Normalized!AB290+plot!BH$4</f>
        <v>54.984473324813003</v>
      </c>
      <c r="AC290">
        <f>Normalized!AC290+plot!BI$4</f>
        <v>57.111705329313423</v>
      </c>
      <c r="AD290">
        <f>Normalized!AD290+plot!BJ$4</f>
        <v>58.841821565074525</v>
      </c>
      <c r="AE290">
        <f>Normalized!AE290+plot!BK$4</f>
        <v>61.038755022172815</v>
      </c>
    </row>
    <row r="291" spans="1:31">
      <c r="A291">
        <f>Normalized!A291</f>
        <v>1513</v>
      </c>
      <c r="B291">
        <f>Normalized!B291+plot!AH$4</f>
        <v>3.1747625377840576</v>
      </c>
      <c r="C291">
        <f>Normalized!C291+plot!AI$4</f>
        <v>5.4183573261017095</v>
      </c>
      <c r="D291">
        <f>Normalized!D291+plot!AJ$4</f>
        <v>7.7026670932401728</v>
      </c>
      <c r="E291">
        <f>Normalized!E291+plot!AK$4</f>
        <v>8.897269020690695</v>
      </c>
      <c r="F291">
        <f>Normalized!F291+plot!AL$4</f>
        <v>10.689596074441095</v>
      </c>
      <c r="G291">
        <f>Normalized!G291+plot!AM$4</f>
        <v>13.413252999152879</v>
      </c>
      <c r="H291">
        <f>Normalized!H291+plot!AN$4</f>
        <v>15.000814962460014</v>
      </c>
      <c r="I291">
        <f>Normalized!I291+plot!AO$4</f>
        <v>17.27657419957653</v>
      </c>
      <c r="J291">
        <f>Normalized!J291+plot!AP$4</f>
        <v>19.238641367796777</v>
      </c>
      <c r="K291">
        <f>Normalized!K291+plot!AQ$4</f>
        <v>21.144893529791819</v>
      </c>
      <c r="L291">
        <f>Normalized!L291+plot!AR$4</f>
        <v>23.01079366099075</v>
      </c>
      <c r="M291">
        <f>Normalized!M291+plot!AS$4</f>
        <v>25.552933146374052</v>
      </c>
      <c r="N291">
        <f>Normalized!N291+plot!AT$4</f>
        <v>26.906288999425069</v>
      </c>
      <c r="O291">
        <f>Normalized!O291+plot!AU$4</f>
        <v>29.383456338607303</v>
      </c>
      <c r="P291">
        <f>Normalized!P291+plot!AV$4</f>
        <v>32.711448309423503</v>
      </c>
      <c r="Q291">
        <f>Normalized!Q291+plot!AW$4</f>
        <v>32.762567185350498</v>
      </c>
      <c r="R291">
        <f>Normalized!R291+plot!AX$4</f>
        <v>35.345618599041181</v>
      </c>
      <c r="S291">
        <f>Normalized!S291+plot!AY$4</f>
        <v>37.173848149013111</v>
      </c>
      <c r="T291">
        <f>Normalized!T291+plot!AZ$4</f>
        <v>39.178544991311519</v>
      </c>
      <c r="U291">
        <f>Normalized!U291+plot!BA$4</f>
        <v>41.018319227842923</v>
      </c>
      <c r="V291">
        <f>Normalized!V291+plot!BB$4</f>
        <v>43.324363762498749</v>
      </c>
      <c r="W291">
        <f>Normalized!W291+plot!BC$4</f>
        <v>45.111160370307587</v>
      </c>
      <c r="X291">
        <f>Normalized!X291+plot!BD$4</f>
        <v>46.686081008224221</v>
      </c>
      <c r="Y291">
        <f>Normalized!Y291+plot!BE$4</f>
        <v>49.244762935069907</v>
      </c>
      <c r="Z291">
        <f>Normalized!Z291+plot!BF$4</f>
        <v>51.351371266153116</v>
      </c>
      <c r="AA291">
        <f>Normalized!AA291+plot!BG$4</f>
        <v>53.196637527549314</v>
      </c>
      <c r="AB291">
        <f>Normalized!AB291+plot!BH$4</f>
        <v>54.962650903271218</v>
      </c>
      <c r="AC291">
        <f>Normalized!AC291+plot!BI$4</f>
        <v>57.181976241320122</v>
      </c>
      <c r="AD291">
        <f>Normalized!AD291+plot!BJ$4</f>
        <v>58.879370824547216</v>
      </c>
      <c r="AE291">
        <f>Normalized!AE291+plot!BK$4</f>
        <v>61.128971234910651</v>
      </c>
    </row>
    <row r="292" spans="1:31">
      <c r="A292">
        <f>Normalized!A292</f>
        <v>1515</v>
      </c>
      <c r="B292">
        <f>Normalized!B292+plot!AH$4</f>
        <v>3.1547588244918856</v>
      </c>
      <c r="C292">
        <f>Normalized!C292+plot!AI$4</f>
        <v>5.4402184247238168</v>
      </c>
      <c r="D292">
        <f>Normalized!D292+plot!AJ$4</f>
        <v>7.9086261050615612</v>
      </c>
      <c r="E292">
        <f>Normalized!E292+plot!AK$4</f>
        <v>8.9137930747210792</v>
      </c>
      <c r="F292">
        <f>Normalized!F292+plot!AL$4</f>
        <v>10.642476863588296</v>
      </c>
      <c r="G292">
        <f>Normalized!G292+plot!AM$4</f>
        <v>13.416597087913313</v>
      </c>
      <c r="H292">
        <f>Normalized!H292+plot!AN$4</f>
        <v>15.011316741040368</v>
      </c>
      <c r="I292">
        <f>Normalized!I292+plot!AO$4</f>
        <v>17.253558382935751</v>
      </c>
      <c r="J292">
        <f>Normalized!J292+plot!AP$4</f>
        <v>19.238151165796587</v>
      </c>
      <c r="K292">
        <f>Normalized!K292+plot!AQ$4</f>
        <v>21.136096702188667</v>
      </c>
      <c r="L292">
        <f>Normalized!L292+plot!AR$4</f>
        <v>23.038741737761313</v>
      </c>
      <c r="M292">
        <f>Normalized!M292+plot!AS$4</f>
        <v>25.554322324932464</v>
      </c>
      <c r="N292">
        <f>Normalized!N292+plot!AT$4</f>
        <v>26.853869999830248</v>
      </c>
      <c r="O292">
        <f>Normalized!O292+plot!AU$4</f>
        <v>29.360308574028704</v>
      </c>
      <c r="P292">
        <f>Normalized!P292+plot!AV$4</f>
        <v>32.634286520207858</v>
      </c>
      <c r="Q292">
        <f>Normalized!Q292+plot!AW$4</f>
        <v>32.711346472276965</v>
      </c>
      <c r="R292">
        <f>Normalized!R292+plot!AX$4</f>
        <v>35.265479815869028</v>
      </c>
      <c r="S292">
        <f>Normalized!S292+plot!AY$4</f>
        <v>37.19426692993072</v>
      </c>
      <c r="T292">
        <f>Normalized!T292+plot!AZ$4</f>
        <v>39.212459978092262</v>
      </c>
      <c r="U292">
        <f>Normalized!U292+plot!BA$4</f>
        <v>41.013862059525302</v>
      </c>
      <c r="V292">
        <f>Normalized!V292+plot!BB$4</f>
        <v>43.300374285907225</v>
      </c>
      <c r="W292">
        <f>Normalized!W292+plot!BC$4</f>
        <v>45.120596332279767</v>
      </c>
      <c r="X292">
        <f>Normalized!X292+plot!BD$4</f>
        <v>46.359639794421099</v>
      </c>
      <c r="Y292">
        <f>Normalized!Y292+plot!BE$4</f>
        <v>49.220729513831373</v>
      </c>
      <c r="Z292">
        <f>Normalized!Z292+plot!BF$4</f>
        <v>51.31410216564997</v>
      </c>
      <c r="AA292">
        <f>Normalized!AA292+plot!BG$4</f>
        <v>53.117460982170769</v>
      </c>
      <c r="AB292">
        <f>Normalized!AB292+plot!BH$4</f>
        <v>54.978703107249778</v>
      </c>
      <c r="AC292">
        <f>Normalized!AC292+plot!BI$4</f>
        <v>57.157936375065013</v>
      </c>
      <c r="AD292">
        <f>Normalized!AD292+plot!BJ$4</f>
        <v>58.882311521414579</v>
      </c>
      <c r="AE292">
        <f>Normalized!AE292+plot!BK$4</f>
        <v>61.163381146771222</v>
      </c>
    </row>
    <row r="293" spans="1:31">
      <c r="A293">
        <f>Normalized!A293</f>
        <v>1517</v>
      </c>
      <c r="B293">
        <f>Normalized!B293+plot!AH$4</f>
        <v>3.1558600788427853</v>
      </c>
      <c r="C293">
        <f>Normalized!C293+plot!AI$4</f>
        <v>5.5078669113215781</v>
      </c>
      <c r="D293">
        <f>Normalized!D293+plot!AJ$4</f>
        <v>8.1521925612665793</v>
      </c>
      <c r="E293">
        <f>Normalized!E293+plot!AK$4</f>
        <v>8.9649332833063564</v>
      </c>
      <c r="F293">
        <f>Normalized!F293+plot!AL$4</f>
        <v>10.67140743443476</v>
      </c>
      <c r="G293">
        <f>Normalized!G293+plot!AM$4</f>
        <v>13.486787799181371</v>
      </c>
      <c r="H293">
        <f>Normalized!H293+plot!AN$4</f>
        <v>15.041834692276963</v>
      </c>
      <c r="I293">
        <f>Normalized!I293+plot!AO$4</f>
        <v>17.270837775685212</v>
      </c>
      <c r="J293">
        <f>Normalized!J293+plot!AP$4</f>
        <v>19.315991960040158</v>
      </c>
      <c r="K293">
        <f>Normalized!K293+plot!AQ$4</f>
        <v>21.215212498517165</v>
      </c>
      <c r="L293">
        <f>Normalized!L293+plot!AR$4</f>
        <v>23.083803041703394</v>
      </c>
      <c r="M293">
        <f>Normalized!M293+plot!AS$4</f>
        <v>25.643177688376767</v>
      </c>
      <c r="N293">
        <f>Normalized!N293+plot!AT$4</f>
        <v>26.888139819481456</v>
      </c>
      <c r="O293">
        <f>Normalized!O293+plot!AU$4</f>
        <v>29.397089290716345</v>
      </c>
      <c r="P293">
        <f>Normalized!P293+plot!AV$4</f>
        <v>32.684882645750477</v>
      </c>
      <c r="Q293">
        <f>Normalized!Q293+plot!AW$4</f>
        <v>32.769113182549496</v>
      </c>
      <c r="R293">
        <f>Normalized!R293+plot!AX$4</f>
        <v>35.253364888202213</v>
      </c>
      <c r="S293">
        <f>Normalized!S293+plot!AY$4</f>
        <v>37.266334649653579</v>
      </c>
      <c r="T293">
        <f>Normalized!T293+plot!AZ$4</f>
        <v>39.271669823854168</v>
      </c>
      <c r="U293">
        <f>Normalized!U293+plot!BA$4</f>
        <v>41.058226424864131</v>
      </c>
      <c r="V293">
        <f>Normalized!V293+plot!BB$4</f>
        <v>43.33875318352213</v>
      </c>
      <c r="W293">
        <f>Normalized!W293+plot!BC$4</f>
        <v>45.200302611665471</v>
      </c>
      <c r="X293">
        <f>Normalized!X293+plot!BD$4</f>
        <v>45.713484989303865</v>
      </c>
      <c r="Y293">
        <f>Normalized!Y293+plot!BE$4</f>
        <v>49.22882591582519</v>
      </c>
      <c r="Z293">
        <f>Normalized!Z293+plot!BF$4</f>
        <v>51.427037756272512</v>
      </c>
      <c r="AA293">
        <f>Normalized!AA293+plot!BG$4</f>
        <v>53.233860156949063</v>
      </c>
      <c r="AB293">
        <f>Normalized!AB293+plot!BH$4</f>
        <v>55.024217120271011</v>
      </c>
      <c r="AC293">
        <f>Normalized!AC293+plot!BI$4</f>
        <v>57.215973982350178</v>
      </c>
      <c r="AD293">
        <f>Normalized!AD293+plot!BJ$4</f>
        <v>58.894399665141464</v>
      </c>
      <c r="AE293">
        <f>Normalized!AE293+plot!BK$4</f>
        <v>61.265239335941068</v>
      </c>
    </row>
    <row r="294" spans="1:31">
      <c r="A294">
        <f>Normalized!A294</f>
        <v>1519</v>
      </c>
      <c r="B294">
        <f>Normalized!B294+plot!AH$4</f>
        <v>3.0945631272503142</v>
      </c>
      <c r="C294">
        <f>Normalized!C294+plot!AI$4</f>
        <v>5.4457397169144581</v>
      </c>
      <c r="D294">
        <f>Normalized!D294+plot!AJ$4</f>
        <v>8.0910191541396035</v>
      </c>
      <c r="E294">
        <f>Normalized!E294+plot!AK$4</f>
        <v>8.9554976165505842</v>
      </c>
      <c r="F294">
        <f>Normalized!F294+plot!AL$4</f>
        <v>10.63056099072681</v>
      </c>
      <c r="G294">
        <f>Normalized!G294+plot!AM$4</f>
        <v>13.50597683115566</v>
      </c>
      <c r="H294">
        <f>Normalized!H294+plot!AN$4</f>
        <v>14.981690012349102</v>
      </c>
      <c r="I294">
        <f>Normalized!I294+plot!AO$4</f>
        <v>17.197506525615157</v>
      </c>
      <c r="J294">
        <f>Normalized!J294+plot!AP$4</f>
        <v>19.325131200364382</v>
      </c>
      <c r="K294">
        <f>Normalized!K294+plot!AQ$4</f>
        <v>21.216565992257067</v>
      </c>
      <c r="L294">
        <f>Normalized!L294+plot!AR$4</f>
        <v>23.068700296165705</v>
      </c>
      <c r="M294">
        <f>Normalized!M294+plot!AS$4</f>
        <v>25.688309269974873</v>
      </c>
      <c r="N294">
        <f>Normalized!N294+plot!AT$4</f>
        <v>26.945081899328478</v>
      </c>
      <c r="O294">
        <f>Normalized!O294+plot!AU$4</f>
        <v>29.382065638722199</v>
      </c>
      <c r="P294">
        <f>Normalized!P294+plot!AV$4</f>
        <v>32.492456317693659</v>
      </c>
      <c r="Q294">
        <f>Normalized!Q294+plot!AW$4</f>
        <v>32.688907480316118</v>
      </c>
      <c r="R294">
        <f>Normalized!R294+plot!AX$4</f>
        <v>35.477780680130579</v>
      </c>
      <c r="S294">
        <f>Normalized!S294+plot!AY$4</f>
        <v>37.220231311437125</v>
      </c>
      <c r="T294">
        <f>Normalized!T294+plot!AZ$4</f>
        <v>39.233202604078357</v>
      </c>
      <c r="U294">
        <f>Normalized!U294+plot!BA$4</f>
        <v>41.066013805258009</v>
      </c>
      <c r="V294">
        <f>Normalized!V294+plot!BB$4</f>
        <v>43.318058485807612</v>
      </c>
      <c r="W294">
        <f>Normalized!W294+plot!BC$4</f>
        <v>45.216630053137415</v>
      </c>
      <c r="X294">
        <f>Normalized!X294+plot!BD$4</f>
        <v>45.669972402009058</v>
      </c>
      <c r="Y294">
        <f>Normalized!Y294+plot!BE$4</f>
        <v>49.220945253932477</v>
      </c>
      <c r="Z294">
        <f>Normalized!Z294+plot!BF$4</f>
        <v>51.45776846569656</v>
      </c>
      <c r="AA294">
        <f>Normalized!AA294+plot!BG$4</f>
        <v>53.272489590379344</v>
      </c>
      <c r="AB294">
        <f>Normalized!AB294+plot!BH$4</f>
        <v>55.000581900266447</v>
      </c>
      <c r="AC294">
        <f>Normalized!AC294+plot!BI$4</f>
        <v>57.24607892202053</v>
      </c>
      <c r="AD294">
        <f>Normalized!AD294+plot!BJ$4</f>
        <v>58.901771777010786</v>
      </c>
      <c r="AE294">
        <f>Normalized!AE294+plot!BK$4</f>
        <v>61.267676900606624</v>
      </c>
    </row>
    <row r="295" spans="1:31">
      <c r="A295">
        <f>Normalized!A295</f>
        <v>1521</v>
      </c>
      <c r="B295">
        <f>Normalized!B295+plot!AH$4</f>
        <v>3.0626852839936234</v>
      </c>
      <c r="C295">
        <f>Normalized!C295+plot!AI$4</f>
        <v>5.4147043114598166</v>
      </c>
      <c r="D295">
        <f>Normalized!D295+plot!AJ$4</f>
        <v>8.2117817477174917</v>
      </c>
      <c r="E295">
        <f>Normalized!E295+plot!AK$4</f>
        <v>8.9616373067117063</v>
      </c>
      <c r="F295">
        <f>Normalized!F295+plot!AL$4</f>
        <v>10.655879569079158</v>
      </c>
      <c r="G295">
        <f>Normalized!G295+plot!AM$4</f>
        <v>13.549097568954775</v>
      </c>
      <c r="H295">
        <f>Normalized!H295+plot!AN$4</f>
        <v>14.979878860682035</v>
      </c>
      <c r="I295">
        <f>Normalized!I295+plot!AO$4</f>
        <v>17.147496188073838</v>
      </c>
      <c r="J295">
        <f>Normalized!J295+plot!AP$4</f>
        <v>19.289733611712176</v>
      </c>
      <c r="K295">
        <f>Normalized!K295+plot!AQ$4</f>
        <v>21.257766987287919</v>
      </c>
      <c r="L295">
        <f>Normalized!L295+plot!AR$4</f>
        <v>23.053336376761209</v>
      </c>
      <c r="M295">
        <f>Normalized!M295+plot!AS$4</f>
        <v>25.689450509921684</v>
      </c>
      <c r="N295">
        <f>Normalized!N295+plot!AT$4</f>
        <v>26.930056548576925</v>
      </c>
      <c r="O295">
        <f>Normalized!O295+plot!AU$4</f>
        <v>29.362201462342455</v>
      </c>
      <c r="P295">
        <f>Normalized!P295+plot!AV$4</f>
        <v>32.67748282551441</v>
      </c>
      <c r="Q295">
        <f>Normalized!Q295+plot!AW$4</f>
        <v>32.522676703231554</v>
      </c>
      <c r="R295">
        <f>Normalized!R295+plot!AX$4</f>
        <v>35.441073778292299</v>
      </c>
      <c r="S295">
        <f>Normalized!S295+plot!AY$4</f>
        <v>37.152202890242954</v>
      </c>
      <c r="T295">
        <f>Normalized!T295+plot!AZ$4</f>
        <v>39.325184311918811</v>
      </c>
      <c r="U295">
        <f>Normalized!U295+plot!BA$4</f>
        <v>41.049921245431129</v>
      </c>
      <c r="V295">
        <f>Normalized!V295+plot!BB$4</f>
        <v>43.352735766333652</v>
      </c>
      <c r="W295">
        <f>Normalized!W295+plot!BC$4</f>
        <v>45.197536645777454</v>
      </c>
      <c r="X295">
        <f>Normalized!X295+plot!BD$4</f>
        <v>46.088405217433767</v>
      </c>
      <c r="Y295">
        <f>Normalized!Y295+plot!BE$4</f>
        <v>49.22706860340034</v>
      </c>
      <c r="Z295">
        <f>Normalized!Z295+plot!BF$4</f>
        <v>51.497420512554179</v>
      </c>
      <c r="AA295">
        <f>Normalized!AA295+plot!BG$4</f>
        <v>53.257635666770227</v>
      </c>
      <c r="AB295">
        <f>Normalized!AB295+plot!BH$4</f>
        <v>54.986725842558897</v>
      </c>
      <c r="AC295">
        <f>Normalized!AC295+plot!BI$4</f>
        <v>57.271439580751988</v>
      </c>
      <c r="AD295">
        <f>Normalized!AD295+plot!BJ$4</f>
        <v>58.937269125026212</v>
      </c>
      <c r="AE295">
        <f>Normalized!AE295+plot!BK$4</f>
        <v>61.261704956700193</v>
      </c>
    </row>
    <row r="296" spans="1:31">
      <c r="A296">
        <f>Normalized!A296</f>
        <v>1523</v>
      </c>
      <c r="B296">
        <f>Normalized!B296+plot!AH$4</f>
        <v>3.1976491609283362</v>
      </c>
      <c r="C296">
        <f>Normalized!C296+plot!AI$4</f>
        <v>5.5360848076457021</v>
      </c>
      <c r="D296">
        <f>Normalized!D296+plot!AJ$4</f>
        <v>8.2282945256540021</v>
      </c>
      <c r="E296">
        <f>Normalized!E296+plot!AK$4</f>
        <v>9.0330885475747635</v>
      </c>
      <c r="F296">
        <f>Normalized!F296+plot!AL$4</f>
        <v>10.754111408134166</v>
      </c>
      <c r="G296">
        <f>Normalized!G296+plot!AM$4</f>
        <v>13.619671848167959</v>
      </c>
      <c r="H296">
        <f>Normalized!H296+plot!AN$4</f>
        <v>15.05085038312933</v>
      </c>
      <c r="I296">
        <f>Normalized!I296+plot!AO$4</f>
        <v>17.333493708144267</v>
      </c>
      <c r="J296">
        <f>Normalized!J296+plot!AP$4</f>
        <v>19.337125506821131</v>
      </c>
      <c r="K296">
        <f>Normalized!K296+plot!AQ$4</f>
        <v>21.31909362874018</v>
      </c>
      <c r="L296">
        <f>Normalized!L296+plot!AR$4</f>
        <v>23.173354921583883</v>
      </c>
      <c r="M296">
        <f>Normalized!M296+plot!AS$4</f>
        <v>25.784897916576917</v>
      </c>
      <c r="N296">
        <f>Normalized!N296+plot!AT$4</f>
        <v>26.988666587676875</v>
      </c>
      <c r="O296">
        <f>Normalized!O296+plot!AU$4</f>
        <v>29.447446424101667</v>
      </c>
      <c r="P296">
        <f>Normalized!P296+plot!AV$4</f>
        <v>33.052046918473216</v>
      </c>
      <c r="Q296">
        <f>Normalized!Q296+plot!AW$4</f>
        <v>32.647246038226534</v>
      </c>
      <c r="R296">
        <f>Normalized!R296+plot!AX$4</f>
        <v>35.422826279813364</v>
      </c>
      <c r="S296">
        <f>Normalized!S296+plot!AY$4</f>
        <v>37.229717663460789</v>
      </c>
      <c r="T296">
        <f>Normalized!T296+plot!AZ$4</f>
        <v>39.485752714868902</v>
      </c>
      <c r="U296">
        <f>Normalized!U296+plot!BA$4</f>
        <v>41.119528038619748</v>
      </c>
      <c r="V296">
        <f>Normalized!V296+plot!BB$4</f>
        <v>43.437537298770309</v>
      </c>
      <c r="W296">
        <f>Normalized!W296+plot!BC$4</f>
        <v>45.233433578745981</v>
      </c>
      <c r="X296">
        <f>Normalized!X296+plot!BD$4</f>
        <v>47.514336575909709</v>
      </c>
      <c r="Y296">
        <f>Normalized!Y296+plot!BE$4</f>
        <v>49.387301463480398</v>
      </c>
      <c r="Z296">
        <f>Normalized!Z296+plot!BF$4</f>
        <v>51.5675070531085</v>
      </c>
      <c r="AA296">
        <f>Normalized!AA296+plot!BG$4</f>
        <v>53.3899185380197</v>
      </c>
      <c r="AB296">
        <f>Normalized!AB296+plot!BH$4</f>
        <v>55.069605177710891</v>
      </c>
      <c r="AC296">
        <f>Normalized!AC296+plot!BI$4</f>
        <v>57.312571612220779</v>
      </c>
      <c r="AD296">
        <f>Normalized!AD296+plot!BJ$4</f>
        <v>58.950059104380259</v>
      </c>
      <c r="AE296">
        <f>Normalized!AE296+plot!BK$4</f>
        <v>61.224752020677364</v>
      </c>
    </row>
    <row r="297" spans="1:31">
      <c r="A297">
        <f>Normalized!A297</f>
        <v>1525</v>
      </c>
      <c r="B297">
        <f>Normalized!B297+plot!AH$4</f>
        <v>3.2934536843302054</v>
      </c>
      <c r="C297">
        <f>Normalized!C297+plot!AI$4</f>
        <v>5.6599722241866433</v>
      </c>
      <c r="D297">
        <f>Normalized!D297+plot!AJ$4</f>
        <v>8.1323864857396675</v>
      </c>
      <c r="E297">
        <f>Normalized!E297+plot!AK$4</f>
        <v>9.0743208148912657</v>
      </c>
      <c r="F297">
        <f>Normalized!F297+plot!AL$4</f>
        <v>10.84383554251057</v>
      </c>
      <c r="G297">
        <f>Normalized!G297+plot!AM$4</f>
        <v>13.640656335123692</v>
      </c>
      <c r="H297">
        <f>Normalized!H297+plot!AN$4</f>
        <v>15.152905406799475</v>
      </c>
      <c r="I297">
        <f>Normalized!I297+plot!AO$4</f>
        <v>17.379172203992166</v>
      </c>
      <c r="J297">
        <f>Normalized!J297+plot!AP$4</f>
        <v>19.360439167026239</v>
      </c>
      <c r="K297">
        <f>Normalized!K297+plot!AQ$4</f>
        <v>21.338193566910157</v>
      </c>
      <c r="L297">
        <f>Normalized!L297+plot!AR$4</f>
        <v>23.229049651744489</v>
      </c>
      <c r="M297">
        <f>Normalized!M297+plot!AS$4</f>
        <v>25.899113891511192</v>
      </c>
      <c r="N297">
        <f>Normalized!N297+plot!AT$4</f>
        <v>27.053225912927985</v>
      </c>
      <c r="O297">
        <f>Normalized!O297+plot!AU$4</f>
        <v>29.452861974032999</v>
      </c>
      <c r="P297">
        <f>Normalized!P297+plot!AV$4</f>
        <v>33.235227023538172</v>
      </c>
      <c r="Q297">
        <f>Normalized!Q297+plot!AW$4</f>
        <v>32.695501604337807</v>
      </c>
      <c r="R297">
        <f>Normalized!R297+plot!AX$4</f>
        <v>35.451152599722001</v>
      </c>
      <c r="S297">
        <f>Normalized!S297+plot!AY$4</f>
        <v>37.308055986072482</v>
      </c>
      <c r="T297">
        <f>Normalized!T297+plot!AZ$4</f>
        <v>39.540597220740402</v>
      </c>
      <c r="U297">
        <f>Normalized!U297+plot!BA$4</f>
        <v>41.181340359483798</v>
      </c>
      <c r="V297">
        <f>Normalized!V297+plot!BB$4</f>
        <v>43.471763612877886</v>
      </c>
      <c r="W297">
        <f>Normalized!W297+plot!BC$4</f>
        <v>45.252912592300383</v>
      </c>
      <c r="X297">
        <f>Normalized!X297+plot!BD$4</f>
        <v>47.529268917225018</v>
      </c>
      <c r="Y297">
        <f>Normalized!Y297+plot!BE$4</f>
        <v>49.452668014109769</v>
      </c>
      <c r="Z297">
        <f>Normalized!Z297+plot!BF$4</f>
        <v>51.560839675036078</v>
      </c>
      <c r="AA297">
        <f>Normalized!AA297+plot!BG$4</f>
        <v>53.471463930140807</v>
      </c>
      <c r="AB297">
        <f>Normalized!AB297+plot!BH$4</f>
        <v>55.057663862630449</v>
      </c>
      <c r="AC297">
        <f>Normalized!AC297+plot!BI$4</f>
        <v>57.360435848921341</v>
      </c>
      <c r="AD297">
        <f>Normalized!AD297+plot!BJ$4</f>
        <v>59.009870759353426</v>
      </c>
      <c r="AE297">
        <f>Normalized!AE297+plot!BK$4</f>
        <v>61.240862042040348</v>
      </c>
    </row>
    <row r="298" spans="1:31">
      <c r="A298">
        <f>Normalized!A298</f>
        <v>1527</v>
      </c>
      <c r="B298">
        <f>Normalized!B298+plot!AH$4</f>
        <v>3.3385723735390744</v>
      </c>
      <c r="C298">
        <f>Normalized!C298+plot!AI$4</f>
        <v>5.741643089833854</v>
      </c>
      <c r="D298">
        <f>Normalized!D298+plot!AJ$4</f>
        <v>8.1777537639683384</v>
      </c>
      <c r="E298">
        <f>Normalized!E298+plot!AK$4</f>
        <v>9.1199046863217994</v>
      </c>
      <c r="F298">
        <f>Normalized!F298+plot!AL$4</f>
        <v>10.852159777824225</v>
      </c>
      <c r="G298">
        <f>Normalized!G298+plot!AM$4</f>
        <v>13.722281966996057</v>
      </c>
      <c r="H298">
        <f>Normalized!H298+plot!AN$4</f>
        <v>15.232321998279593</v>
      </c>
      <c r="I298">
        <f>Normalized!I298+plot!AO$4</f>
        <v>17.463271309885997</v>
      </c>
      <c r="J298">
        <f>Normalized!J298+plot!AP$4</f>
        <v>19.391716415647657</v>
      </c>
      <c r="K298">
        <f>Normalized!K298+plot!AQ$4</f>
        <v>21.392232562892477</v>
      </c>
      <c r="L298">
        <f>Normalized!L298+plot!AR$4</f>
        <v>23.253126908952709</v>
      </c>
      <c r="M298">
        <f>Normalized!M298+plot!AS$4</f>
        <v>25.948713621452292</v>
      </c>
      <c r="N298">
        <f>Normalized!N298+plot!AT$4</f>
        <v>27.103155550853511</v>
      </c>
      <c r="O298">
        <f>Normalized!O298+plot!AU$4</f>
        <v>29.512709713909722</v>
      </c>
      <c r="P298">
        <f>Normalized!P298+plot!AV$4</f>
        <v>33.145688811157761</v>
      </c>
      <c r="Q298">
        <f>Normalized!Q298+plot!AW$4</f>
        <v>32.642607871363765</v>
      </c>
      <c r="R298">
        <f>Normalized!R298+plot!AX$4</f>
        <v>35.529519259531568</v>
      </c>
      <c r="S298">
        <f>Normalized!S298+plot!AY$4</f>
        <v>37.363253327954823</v>
      </c>
      <c r="T298">
        <f>Normalized!T298+plot!AZ$4</f>
        <v>39.572390150558761</v>
      </c>
      <c r="U298">
        <f>Normalized!U298+plot!BA$4</f>
        <v>41.23664484282839</v>
      </c>
      <c r="V298">
        <f>Normalized!V298+plot!BB$4</f>
        <v>43.607185541385945</v>
      </c>
      <c r="W298">
        <f>Normalized!W298+plot!BC$4</f>
        <v>45.296963091251015</v>
      </c>
      <c r="X298">
        <f>Normalized!X298+plot!BD$4</f>
        <v>47.682378072592648</v>
      </c>
      <c r="Y298">
        <f>Normalized!Y298+plot!BE$4</f>
        <v>49.473073930801561</v>
      </c>
      <c r="Z298">
        <f>Normalized!Z298+plot!BF$4</f>
        <v>51.556193303543061</v>
      </c>
      <c r="AA298">
        <f>Normalized!AA298+plot!BG$4</f>
        <v>53.558945839402476</v>
      </c>
      <c r="AB298">
        <f>Normalized!AB298+plot!BH$4</f>
        <v>55.077499616189385</v>
      </c>
      <c r="AC298">
        <f>Normalized!AC298+plot!BI$4</f>
        <v>57.446395961744308</v>
      </c>
      <c r="AD298">
        <f>Normalized!AD298+plot!BJ$4</f>
        <v>59.064650678977486</v>
      </c>
      <c r="AE298">
        <f>Normalized!AE298+plot!BK$4</f>
        <v>61.322694636602151</v>
      </c>
    </row>
    <row r="299" spans="1:31">
      <c r="A299">
        <f>Normalized!A299</f>
        <v>1529</v>
      </c>
      <c r="B299">
        <f>Normalized!B299+plot!AH$4</f>
        <v>3.4043568321782685</v>
      </c>
      <c r="C299">
        <f>Normalized!C299+plot!AI$4</f>
        <v>5.8596221518194085</v>
      </c>
      <c r="D299">
        <f>Normalized!D299+plot!AJ$4</f>
        <v>8.422003985112962</v>
      </c>
      <c r="E299">
        <f>Normalized!E299+plot!AK$4</f>
        <v>9.1678372777827022</v>
      </c>
      <c r="F299">
        <f>Normalized!F299+plot!AL$4</f>
        <v>10.842937289563162</v>
      </c>
      <c r="G299">
        <f>Normalized!G299+plot!AM$4</f>
        <v>13.823837162840544</v>
      </c>
      <c r="H299">
        <f>Normalized!H299+plot!AN$4</f>
        <v>15.318745510032787</v>
      </c>
      <c r="I299">
        <f>Normalized!I299+plot!AO$4</f>
        <v>17.604313320546563</v>
      </c>
      <c r="J299">
        <f>Normalized!J299+plot!AP$4</f>
        <v>19.528672927884688</v>
      </c>
      <c r="K299">
        <f>Normalized!K299+plot!AQ$4</f>
        <v>21.445905815187146</v>
      </c>
      <c r="L299">
        <f>Normalized!L299+plot!AR$4</f>
        <v>23.283170630276668</v>
      </c>
      <c r="M299">
        <f>Normalized!M299+plot!AS$4</f>
        <v>26.023312420920025</v>
      </c>
      <c r="N299">
        <f>Normalized!N299+plot!AT$4</f>
        <v>27.163824994508726</v>
      </c>
      <c r="O299">
        <f>Normalized!O299+plot!AU$4</f>
        <v>29.596048472012352</v>
      </c>
      <c r="P299">
        <f>Normalized!P299+plot!AV$4</f>
        <v>33.559120765205861</v>
      </c>
      <c r="Q299">
        <f>Normalized!Q299+plot!AW$4</f>
        <v>32.730004374643613</v>
      </c>
      <c r="R299">
        <f>Normalized!R299+plot!AX$4</f>
        <v>35.579599694710197</v>
      </c>
      <c r="S299">
        <f>Normalized!S299+plot!AY$4</f>
        <v>37.452696298026225</v>
      </c>
      <c r="T299">
        <f>Normalized!T299+plot!AZ$4</f>
        <v>39.701626277441051</v>
      </c>
      <c r="U299">
        <f>Normalized!U299+plot!BA$4</f>
        <v>41.244553622979971</v>
      </c>
      <c r="V299">
        <f>Normalized!V299+plot!BB$4</f>
        <v>43.670251618318488</v>
      </c>
      <c r="W299">
        <f>Normalized!W299+plot!BC$4</f>
        <v>45.384201057051939</v>
      </c>
      <c r="X299">
        <f>Normalized!X299+plot!BD$4</f>
        <v>47.849675392717643</v>
      </c>
      <c r="Y299">
        <f>Normalized!Y299+plot!BE$4</f>
        <v>49.553353320738516</v>
      </c>
      <c r="Z299">
        <f>Normalized!Z299+plot!BF$4</f>
        <v>51.629968909969669</v>
      </c>
      <c r="AA299">
        <f>Normalized!AA299+plot!BG$4</f>
        <v>53.62441673128744</v>
      </c>
      <c r="AB299">
        <f>Normalized!AB299+plot!BH$4</f>
        <v>55.175471497204775</v>
      </c>
      <c r="AC299">
        <f>Normalized!AC299+plot!BI$4</f>
        <v>57.512092594113106</v>
      </c>
      <c r="AD299">
        <f>Normalized!AD299+plot!BJ$4</f>
        <v>59.09873313359202</v>
      </c>
      <c r="AE299">
        <f>Normalized!AE299+plot!BK$4</f>
        <v>61.433434449116298</v>
      </c>
    </row>
    <row r="300" spans="1:31">
      <c r="A300">
        <f>Normalized!A300</f>
        <v>1531</v>
      </c>
      <c r="B300">
        <f>Normalized!B300+plot!AH$4</f>
        <v>3.3907285768130828</v>
      </c>
      <c r="C300">
        <f>Normalized!C300+plot!AI$4</f>
        <v>5.9259541316964031</v>
      </c>
      <c r="D300">
        <f>Normalized!D300+plot!AJ$4</f>
        <v>8.5210917966171635</v>
      </c>
      <c r="E300">
        <f>Normalized!E300+plot!AK$4</f>
        <v>9.1683419906869741</v>
      </c>
      <c r="F300">
        <f>Normalized!F300+plot!AL$4</f>
        <v>10.858519203040636</v>
      </c>
      <c r="G300">
        <f>Normalized!G300+plot!AM$4</f>
        <v>13.80194776739485</v>
      </c>
      <c r="H300">
        <f>Normalized!H300+plot!AN$4</f>
        <v>15.309169280165454</v>
      </c>
      <c r="I300">
        <f>Normalized!I300+plot!AO$4</f>
        <v>17.596968602098379</v>
      </c>
      <c r="J300">
        <f>Normalized!J300+plot!AP$4</f>
        <v>19.529193967558975</v>
      </c>
      <c r="K300">
        <f>Normalized!K300+plot!AQ$4</f>
        <v>21.433958008727217</v>
      </c>
      <c r="L300">
        <f>Normalized!L300+plot!AR$4</f>
        <v>23.28006502626662</v>
      </c>
      <c r="M300">
        <f>Normalized!M300+plot!AS$4</f>
        <v>26.039300427558082</v>
      </c>
      <c r="N300">
        <f>Normalized!N300+plot!AT$4</f>
        <v>27.178588564392488</v>
      </c>
      <c r="O300">
        <f>Normalized!O300+plot!AU$4</f>
        <v>29.598900421181281</v>
      </c>
      <c r="P300">
        <f>Normalized!P300+plot!AV$4</f>
        <v>33.416156011692543</v>
      </c>
      <c r="Q300">
        <f>Normalized!Q300+plot!AW$4</f>
        <v>32.748125012607311</v>
      </c>
      <c r="R300">
        <f>Normalized!R300+plot!AX$4</f>
        <v>35.566776506323016</v>
      </c>
      <c r="S300">
        <f>Normalized!S300+plot!AY$4</f>
        <v>37.441252804257516</v>
      </c>
      <c r="T300">
        <f>Normalized!T300+plot!AZ$4</f>
        <v>39.701137684413368</v>
      </c>
      <c r="U300">
        <f>Normalized!U300+plot!BA$4</f>
        <v>41.217463504913638</v>
      </c>
      <c r="V300">
        <f>Normalized!V300+plot!BB$4</f>
        <v>43.62963878391345</v>
      </c>
      <c r="W300">
        <f>Normalized!W300+plot!BC$4</f>
        <v>45.375112826786761</v>
      </c>
      <c r="X300">
        <f>Normalized!X300+plot!BD$4</f>
        <v>47.419111323725708</v>
      </c>
      <c r="Y300">
        <f>Normalized!Y300+plot!BE$4</f>
        <v>49.563240476174059</v>
      </c>
      <c r="Z300">
        <f>Normalized!Z300+plot!BF$4</f>
        <v>51.652994508145269</v>
      </c>
      <c r="AA300">
        <f>Normalized!AA300+plot!BG$4</f>
        <v>53.618369466198857</v>
      </c>
      <c r="AB300">
        <f>Normalized!AB300+plot!BH$4</f>
        <v>55.243980625418104</v>
      </c>
      <c r="AC300">
        <f>Normalized!AC300+plot!BI$4</f>
        <v>57.488873785252856</v>
      </c>
      <c r="AD300">
        <f>Normalized!AD300+plot!BJ$4</f>
        <v>59.076323882759525</v>
      </c>
      <c r="AE300">
        <f>Normalized!AE300+plot!BK$4</f>
        <v>61.423712050382207</v>
      </c>
    </row>
    <row r="301" spans="1:31">
      <c r="A301">
        <f>Normalized!A301</f>
        <v>1533</v>
      </c>
      <c r="B301">
        <f>Normalized!B301+plot!AH$4</f>
        <v>3.3906933463370708</v>
      </c>
      <c r="C301">
        <f>Normalized!C301+plot!AI$4</f>
        <v>5.9246535254248949</v>
      </c>
      <c r="D301">
        <f>Normalized!D301+plot!AJ$4</f>
        <v>8.6434565752612134</v>
      </c>
      <c r="E301">
        <f>Normalized!E301+plot!AK$4</f>
        <v>9.2126285694509722</v>
      </c>
      <c r="F301">
        <f>Normalized!F301+plot!AL$4</f>
        <v>10.8590177294654</v>
      </c>
      <c r="G301">
        <f>Normalized!G301+plot!AM$4</f>
        <v>13.853321935377778</v>
      </c>
      <c r="H301">
        <f>Normalized!H301+plot!AN$4</f>
        <v>15.315444720354428</v>
      </c>
      <c r="I301">
        <f>Normalized!I301+plot!AO$4</f>
        <v>17.582696718144604</v>
      </c>
      <c r="J301">
        <f>Normalized!J301+plot!AP$4</f>
        <v>19.554782284816277</v>
      </c>
      <c r="K301">
        <f>Normalized!K301+plot!AQ$4</f>
        <v>21.476612205019588</v>
      </c>
      <c r="L301">
        <f>Normalized!L301+plot!AR$4</f>
        <v>23.323302831780776</v>
      </c>
      <c r="M301">
        <f>Normalized!M301+plot!AS$4</f>
        <v>26.082602347907358</v>
      </c>
      <c r="N301">
        <f>Normalized!N301+plot!AT$4</f>
        <v>27.196149710466965</v>
      </c>
      <c r="O301">
        <f>Normalized!O301+plot!AU$4</f>
        <v>29.626596197269595</v>
      </c>
      <c r="P301">
        <f>Normalized!P301+plot!AV$4</f>
        <v>33.427433357207882</v>
      </c>
      <c r="Q301">
        <f>Normalized!Q301+plot!AW$4</f>
        <v>32.719265452073081</v>
      </c>
      <c r="R301">
        <f>Normalized!R301+plot!AX$4</f>
        <v>35.596558831391981</v>
      </c>
      <c r="S301">
        <f>Normalized!S301+plot!AY$4</f>
        <v>37.452202005619128</v>
      </c>
      <c r="T301">
        <f>Normalized!T301+plot!AZ$4</f>
        <v>39.665174620728003</v>
      </c>
      <c r="U301">
        <f>Normalized!U301+plot!BA$4</f>
        <v>41.23089443231683</v>
      </c>
      <c r="V301">
        <f>Normalized!V301+plot!BB$4</f>
        <v>43.623227360995614</v>
      </c>
      <c r="W301">
        <f>Normalized!W301+plot!BC$4</f>
        <v>45.380072646438336</v>
      </c>
      <c r="X301">
        <f>Normalized!X301+plot!BD$4</f>
        <v>47.142360718238393</v>
      </c>
      <c r="Y301">
        <f>Normalized!Y301+plot!BE$4</f>
        <v>49.595675139648776</v>
      </c>
      <c r="Z301">
        <f>Normalized!Z301+plot!BF$4</f>
        <v>51.673300683132531</v>
      </c>
      <c r="AA301">
        <f>Normalized!AA301+plot!BG$4</f>
        <v>53.696562215893756</v>
      </c>
      <c r="AB301">
        <f>Normalized!AB301+plot!BH$4</f>
        <v>55.263939103997366</v>
      </c>
      <c r="AC301">
        <f>Normalized!AC301+plot!BI$4</f>
        <v>57.525077123973368</v>
      </c>
      <c r="AD301">
        <f>Normalized!AD301+plot!BJ$4</f>
        <v>59.103865438293084</v>
      </c>
      <c r="AE301">
        <f>Normalized!AE301+plot!BK$4</f>
        <v>61.455881064319442</v>
      </c>
    </row>
    <row r="302" spans="1:31">
      <c r="A302">
        <f>Normalized!A302</f>
        <v>1535</v>
      </c>
      <c r="B302">
        <f>Normalized!B302+plot!AH$4</f>
        <v>3.4656139230035929</v>
      </c>
      <c r="C302">
        <f>Normalized!C302+plot!AI$4</f>
        <v>6.0181061191945133</v>
      </c>
      <c r="D302">
        <f>Normalized!D302+plot!AJ$4</f>
        <v>8.7266653194616435</v>
      </c>
      <c r="E302">
        <f>Normalized!E302+plot!AK$4</f>
        <v>9.2756872400351043</v>
      </c>
      <c r="F302">
        <f>Normalized!F302+plot!AL$4</f>
        <v>10.903689884519713</v>
      </c>
      <c r="G302">
        <f>Normalized!G302+plot!AM$4</f>
        <v>13.965664223109407</v>
      </c>
      <c r="H302">
        <f>Normalized!H302+plot!AN$4</f>
        <v>15.369088648971339</v>
      </c>
      <c r="I302">
        <f>Normalized!I302+plot!AO$4</f>
        <v>17.682279752639044</v>
      </c>
      <c r="J302">
        <f>Normalized!J302+plot!AP$4</f>
        <v>19.618043708204155</v>
      </c>
      <c r="K302">
        <f>Normalized!K302+plot!AQ$4</f>
        <v>21.555876695868477</v>
      </c>
      <c r="L302">
        <f>Normalized!L302+plot!AR$4</f>
        <v>23.424269868671161</v>
      </c>
      <c r="M302">
        <f>Normalized!M302+plot!AS$4</f>
        <v>26.157024222584521</v>
      </c>
      <c r="N302">
        <f>Normalized!N302+plot!AT$4</f>
        <v>27.24335507496</v>
      </c>
      <c r="O302">
        <f>Normalized!O302+plot!AU$4</f>
        <v>29.733172721805115</v>
      </c>
      <c r="P302">
        <f>Normalized!P302+plot!AV$4</f>
        <v>33.730626958540959</v>
      </c>
      <c r="Q302">
        <f>Normalized!Q302+plot!AW$4</f>
        <v>32.772380183504978</v>
      </c>
      <c r="R302">
        <f>Normalized!R302+plot!AX$4</f>
        <v>35.629273090197714</v>
      </c>
      <c r="S302">
        <f>Normalized!S302+plot!AY$4</f>
        <v>37.521305421682484</v>
      </c>
      <c r="T302">
        <f>Normalized!T302+plot!AZ$4</f>
        <v>39.782472806057193</v>
      </c>
      <c r="U302">
        <f>Normalized!U302+plot!BA$4</f>
        <v>41.312441371812859</v>
      </c>
      <c r="V302">
        <f>Normalized!V302+plot!BB$4</f>
        <v>43.754605046706843</v>
      </c>
      <c r="W302">
        <f>Normalized!W302+plot!BC$4</f>
        <v>45.474621089691695</v>
      </c>
      <c r="X302">
        <f>Normalized!X302+plot!BD$4</f>
        <v>47.67595928229251</v>
      </c>
      <c r="Y302">
        <f>Normalized!Y302+plot!BE$4</f>
        <v>49.677426715052484</v>
      </c>
      <c r="Z302">
        <f>Normalized!Z302+plot!BF$4</f>
        <v>51.773849325900976</v>
      </c>
      <c r="AA302">
        <f>Normalized!AA302+plot!BG$4</f>
        <v>53.839551301790266</v>
      </c>
      <c r="AB302">
        <f>Normalized!AB302+plot!BH$4</f>
        <v>55.314130697137465</v>
      </c>
      <c r="AC302">
        <f>Normalized!AC302+plot!BI$4</f>
        <v>57.681749836221904</v>
      </c>
      <c r="AD302">
        <f>Normalized!AD302+plot!BJ$4</f>
        <v>59.174583342873234</v>
      </c>
      <c r="AE302">
        <f>Normalized!AE302+plot!BK$4</f>
        <v>61.57893464279293</v>
      </c>
    </row>
    <row r="303" spans="1:31">
      <c r="A303">
        <f>Normalized!A303</f>
        <v>1537</v>
      </c>
      <c r="B303">
        <f>Normalized!B303+plot!AH$4</f>
        <v>3.4049022502761943</v>
      </c>
      <c r="C303">
        <f>Normalized!C303+plot!AI$4</f>
        <v>5.9148394652784919</v>
      </c>
      <c r="D303">
        <f>Normalized!D303+plot!AJ$4</f>
        <v>8.6431755555487619</v>
      </c>
      <c r="E303">
        <f>Normalized!E303+plot!AK$4</f>
        <v>9.2495026720799434</v>
      </c>
      <c r="F303">
        <f>Normalized!F303+plot!AL$4</f>
        <v>10.874308190507035</v>
      </c>
      <c r="G303">
        <f>Normalized!G303+plot!AM$4</f>
        <v>13.92899017608528</v>
      </c>
      <c r="H303">
        <f>Normalized!H303+plot!AN$4</f>
        <v>15.310683770159851</v>
      </c>
      <c r="I303">
        <f>Normalized!I303+plot!AO$4</f>
        <v>17.656089007648696</v>
      </c>
      <c r="J303">
        <f>Normalized!J303+plot!AP$4</f>
        <v>19.553270378359333</v>
      </c>
      <c r="K303">
        <f>Normalized!K303+plot!AQ$4</f>
        <v>21.513843340295224</v>
      </c>
      <c r="L303">
        <f>Normalized!L303+plot!AR$4</f>
        <v>23.389627719222744</v>
      </c>
      <c r="M303">
        <f>Normalized!M303+plot!AS$4</f>
        <v>26.129436666448015</v>
      </c>
      <c r="N303">
        <f>Normalized!N303+plot!AT$4</f>
        <v>27.223403521653122</v>
      </c>
      <c r="O303">
        <f>Normalized!O303+plot!AU$4</f>
        <v>29.625750878483849</v>
      </c>
      <c r="P303">
        <f>Normalized!P303+plot!AV$4</f>
        <v>33.70958202122204</v>
      </c>
      <c r="Q303">
        <f>Normalized!Q303+plot!AW$4</f>
        <v>32.7063277741318</v>
      </c>
      <c r="R303">
        <f>Normalized!R303+plot!AX$4</f>
        <v>35.574013522390402</v>
      </c>
      <c r="S303">
        <f>Normalized!S303+plot!AY$4</f>
        <v>37.476304466288752</v>
      </c>
      <c r="T303">
        <f>Normalized!T303+plot!AZ$4</f>
        <v>39.747473794999387</v>
      </c>
      <c r="U303">
        <f>Normalized!U303+plot!BA$4</f>
        <v>41.278334162744173</v>
      </c>
      <c r="V303">
        <f>Normalized!V303+plot!BB$4</f>
        <v>43.710573969858622</v>
      </c>
      <c r="W303">
        <f>Normalized!W303+plot!BC$4</f>
        <v>45.454903149721048</v>
      </c>
      <c r="X303">
        <f>Normalized!X303+plot!BD$4</f>
        <v>47.501582018430142</v>
      </c>
      <c r="Y303">
        <f>Normalized!Y303+plot!BE$4</f>
        <v>49.64368996638072</v>
      </c>
      <c r="Z303">
        <f>Normalized!Z303+plot!BF$4</f>
        <v>51.702502606401808</v>
      </c>
      <c r="AA303">
        <f>Normalized!AA303+plot!BG$4</f>
        <v>53.803752378449474</v>
      </c>
      <c r="AB303">
        <f>Normalized!AB303+plot!BH$4</f>
        <v>55.258567080303706</v>
      </c>
      <c r="AC303">
        <f>Normalized!AC303+plot!BI$4</f>
        <v>57.669711617760392</v>
      </c>
      <c r="AD303">
        <f>Normalized!AD303+plot!BJ$4</f>
        <v>59.143736585691997</v>
      </c>
      <c r="AE303">
        <f>Normalized!AE303+plot!BK$4</f>
        <v>61.525348362797715</v>
      </c>
    </row>
    <row r="304" spans="1:31">
      <c r="A304">
        <f>Normalized!A304</f>
        <v>1539</v>
      </c>
      <c r="B304">
        <f>Normalized!B304+plot!AH$4</f>
        <v>3.274074959682495</v>
      </c>
      <c r="C304">
        <f>Normalized!C304+plot!AI$4</f>
        <v>5.7640751407782869</v>
      </c>
      <c r="D304">
        <f>Normalized!D304+plot!AJ$4</f>
        <v>8.3902288924193176</v>
      </c>
      <c r="E304">
        <f>Normalized!E304+plot!AK$4</f>
        <v>9.2210874397056379</v>
      </c>
      <c r="F304">
        <f>Normalized!F304+plot!AL$4</f>
        <v>10.812230648605917</v>
      </c>
      <c r="G304">
        <f>Normalized!G304+plot!AM$4</f>
        <v>13.890106774961605</v>
      </c>
      <c r="H304">
        <f>Normalized!H304+plot!AN$4</f>
        <v>15.245304511957668</v>
      </c>
      <c r="I304">
        <f>Normalized!I304+plot!AO$4</f>
        <v>17.592466167340689</v>
      </c>
      <c r="J304">
        <f>Normalized!J304+plot!AP$4</f>
        <v>19.501702972693277</v>
      </c>
      <c r="K304">
        <f>Normalized!K304+plot!AQ$4</f>
        <v>21.468502839258356</v>
      </c>
      <c r="L304">
        <f>Normalized!L304+plot!AR$4</f>
        <v>23.339448794657589</v>
      </c>
      <c r="M304">
        <f>Normalized!M304+plot!AS$4</f>
        <v>26.157795571519024</v>
      </c>
      <c r="N304">
        <f>Normalized!N304+plot!AT$4</f>
        <v>27.181370914185706</v>
      </c>
      <c r="O304">
        <f>Normalized!O304+plot!AU$4</f>
        <v>29.448638887025837</v>
      </c>
      <c r="P304">
        <f>Normalized!P304+plot!AV$4</f>
        <v>33.526375385668658</v>
      </c>
      <c r="Q304">
        <f>Normalized!Q304+plot!AW$4</f>
        <v>32.539388186191886</v>
      </c>
      <c r="R304">
        <f>Normalized!R304+plot!AX$4</f>
        <v>35.432195655628881</v>
      </c>
      <c r="S304">
        <f>Normalized!S304+plot!AY$4</f>
        <v>37.409105114541092</v>
      </c>
      <c r="T304">
        <f>Normalized!T304+plot!AZ$4</f>
        <v>39.61166082130751</v>
      </c>
      <c r="U304">
        <f>Normalized!U304+plot!BA$4</f>
        <v>41.251983675785119</v>
      </c>
      <c r="V304">
        <f>Normalized!V304+plot!BB$4</f>
        <v>43.597065297747676</v>
      </c>
      <c r="W304">
        <f>Normalized!W304+plot!BC$4</f>
        <v>45.398099194746315</v>
      </c>
      <c r="X304">
        <f>Normalized!X304+plot!BD$4</f>
        <v>47.005544474554654</v>
      </c>
      <c r="Y304">
        <f>Normalized!Y304+plot!BE$4</f>
        <v>49.546241867294334</v>
      </c>
      <c r="Z304">
        <f>Normalized!Z304+plot!BF$4</f>
        <v>51.629699671707911</v>
      </c>
      <c r="AA304">
        <f>Normalized!AA304+plot!BG$4</f>
        <v>53.733205569456338</v>
      </c>
      <c r="AB304">
        <f>Normalized!AB304+plot!BH$4</f>
        <v>55.223117734946953</v>
      </c>
      <c r="AC304">
        <f>Normalized!AC304+plot!BI$4</f>
        <v>57.662998242259562</v>
      </c>
      <c r="AD304">
        <f>Normalized!AD304+plot!BJ$4</f>
        <v>59.138293737107027</v>
      </c>
      <c r="AE304">
        <f>Normalized!AE304+plot!BK$4</f>
        <v>61.422273575685345</v>
      </c>
    </row>
    <row r="305" spans="1:31">
      <c r="A305">
        <f>Normalized!A305</f>
        <v>1541</v>
      </c>
      <c r="B305">
        <f>Normalized!B305+plot!AH$4</f>
        <v>3.3265521377576039</v>
      </c>
      <c r="C305">
        <f>Normalized!C305+plot!AI$4</f>
        <v>5.8756865018966202</v>
      </c>
      <c r="D305">
        <f>Normalized!D305+plot!AJ$4</f>
        <v>8.2866047369785889</v>
      </c>
      <c r="E305">
        <f>Normalized!E305+plot!AK$4</f>
        <v>9.273025070381248</v>
      </c>
      <c r="F305">
        <f>Normalized!F305+plot!AL$4</f>
        <v>10.818304619547785</v>
      </c>
      <c r="G305">
        <f>Normalized!G305+plot!AM$4</f>
        <v>13.900155591736391</v>
      </c>
      <c r="H305">
        <f>Normalized!H305+plot!AN$4</f>
        <v>15.293222016195337</v>
      </c>
      <c r="I305">
        <f>Normalized!I305+plot!AO$4</f>
        <v>17.650903592940438</v>
      </c>
      <c r="J305">
        <f>Normalized!J305+plot!AP$4</f>
        <v>19.538543977878927</v>
      </c>
      <c r="K305">
        <f>Normalized!K305+plot!AQ$4</f>
        <v>21.49164054350522</v>
      </c>
      <c r="L305">
        <f>Normalized!L305+plot!AR$4</f>
        <v>23.383794570892302</v>
      </c>
      <c r="M305">
        <f>Normalized!M305+plot!AS$4</f>
        <v>26.251220116179834</v>
      </c>
      <c r="N305">
        <f>Normalized!N305+plot!AT$4</f>
        <v>27.245413519292001</v>
      </c>
      <c r="O305">
        <f>Normalized!O305+plot!AU$4</f>
        <v>29.400535567198535</v>
      </c>
      <c r="P305">
        <f>Normalized!P305+plot!AV$4</f>
        <v>33.196775999148947</v>
      </c>
      <c r="Q305">
        <f>Normalized!Q305+plot!AW$4</f>
        <v>32.50372823948274</v>
      </c>
      <c r="R305">
        <f>Normalized!R305+plot!AX$4</f>
        <v>35.423303887575443</v>
      </c>
      <c r="S305">
        <f>Normalized!S305+plot!AY$4</f>
        <v>37.457645556003762</v>
      </c>
      <c r="T305">
        <f>Normalized!T305+plot!AZ$4</f>
        <v>39.698248281107297</v>
      </c>
      <c r="U305">
        <f>Normalized!U305+plot!BA$4</f>
        <v>41.283797900678394</v>
      </c>
      <c r="V305">
        <f>Normalized!V305+plot!BB$4</f>
        <v>43.581130149132584</v>
      </c>
      <c r="W305">
        <f>Normalized!W305+plot!BC$4</f>
        <v>45.474299766443707</v>
      </c>
      <c r="X305">
        <f>Normalized!X305+plot!BD$4</f>
        <v>47.061066154689911</v>
      </c>
      <c r="Y305">
        <f>Normalized!Y305+plot!BE$4</f>
        <v>49.513315900631</v>
      </c>
      <c r="Z305">
        <f>Normalized!Z305+plot!BF$4</f>
        <v>51.66279373332722</v>
      </c>
      <c r="AA305">
        <f>Normalized!AA305+plot!BG$4</f>
        <v>53.81313117368326</v>
      </c>
      <c r="AB305">
        <f>Normalized!AB305+plot!BH$4</f>
        <v>55.257805157931877</v>
      </c>
      <c r="AC305">
        <f>Normalized!AC305+plot!BI$4</f>
        <v>57.764710343017498</v>
      </c>
      <c r="AD305">
        <f>Normalized!AD305+plot!BJ$4</f>
        <v>59.188367234642719</v>
      </c>
      <c r="AE305">
        <f>Normalized!AE305+plot!BK$4</f>
        <v>61.471327818858043</v>
      </c>
    </row>
    <row r="306" spans="1:31">
      <c r="A306">
        <f>Normalized!A306</f>
        <v>1543</v>
      </c>
      <c r="B306">
        <f>Normalized!B306+plot!AH$4</f>
        <v>3.4284107919805979</v>
      </c>
      <c r="C306">
        <f>Normalized!C306+plot!AI$4</f>
        <v>5.954875887907586</v>
      </c>
      <c r="D306">
        <f>Normalized!D306+plot!AJ$4</f>
        <v>8.4020780848677994</v>
      </c>
      <c r="E306">
        <f>Normalized!E306+plot!AK$4</f>
        <v>9.3388702143957225</v>
      </c>
      <c r="F306">
        <f>Normalized!F306+plot!AL$4</f>
        <v>10.880168474931759</v>
      </c>
      <c r="G306">
        <f>Normalized!G306+plot!AM$4</f>
        <v>13.959674038714681</v>
      </c>
      <c r="H306">
        <f>Normalized!H306+plot!AN$4</f>
        <v>15.392848767811289</v>
      </c>
      <c r="I306">
        <f>Normalized!I306+plot!AO$4</f>
        <v>17.751577369710851</v>
      </c>
      <c r="J306">
        <f>Normalized!J306+plot!AP$4</f>
        <v>19.623916116845738</v>
      </c>
      <c r="K306">
        <f>Normalized!K306+plot!AQ$4</f>
        <v>21.536238976692381</v>
      </c>
      <c r="L306">
        <f>Normalized!L306+plot!AR$4</f>
        <v>23.427640768251401</v>
      </c>
      <c r="M306">
        <f>Normalized!M306+plot!AS$4</f>
        <v>26.211724846209229</v>
      </c>
      <c r="N306">
        <f>Normalized!N306+plot!AT$4</f>
        <v>27.335995426593762</v>
      </c>
      <c r="O306">
        <f>Normalized!O306+plot!AU$4</f>
        <v>29.402602870064609</v>
      </c>
      <c r="P306">
        <f>Normalized!P306+plot!AV$4</f>
        <v>33.406995441438575</v>
      </c>
      <c r="Q306">
        <f>Normalized!Q306+plot!AW$4</f>
        <v>32.580352194400348</v>
      </c>
      <c r="R306">
        <f>Normalized!R306+plot!AX$4</f>
        <v>35.50271704751065</v>
      </c>
      <c r="S306">
        <f>Normalized!S306+plot!AY$4</f>
        <v>37.547478043636723</v>
      </c>
      <c r="T306">
        <f>Normalized!T306+plot!AZ$4</f>
        <v>39.829082701883536</v>
      </c>
      <c r="U306">
        <f>Normalized!U306+plot!BA$4</f>
        <v>41.258906721619589</v>
      </c>
      <c r="V306">
        <f>Normalized!V306+plot!BB$4</f>
        <v>43.717810280149948</v>
      </c>
      <c r="W306">
        <f>Normalized!W306+plot!BC$4</f>
        <v>45.489180109746357</v>
      </c>
      <c r="X306">
        <f>Normalized!X306+plot!BD$4</f>
        <v>47.548569716576672</v>
      </c>
      <c r="Y306">
        <f>Normalized!Y306+plot!BE$4</f>
        <v>49.608710565136271</v>
      </c>
      <c r="Z306">
        <f>Normalized!Z306+plot!BF$4</f>
        <v>51.756106672748324</v>
      </c>
      <c r="AA306">
        <f>Normalized!AA306+plot!BG$4</f>
        <v>53.989466070108456</v>
      </c>
      <c r="AB306">
        <f>Normalized!AB306+plot!BH$4</f>
        <v>55.309671070992145</v>
      </c>
      <c r="AC306">
        <f>Normalized!AC306+plot!BI$4</f>
        <v>57.813482761979095</v>
      </c>
      <c r="AD306">
        <f>Normalized!AD306+plot!BJ$4</f>
        <v>59.240404371348568</v>
      </c>
      <c r="AE306">
        <f>Normalized!AE306+plot!BK$4</f>
        <v>61.604431741081143</v>
      </c>
    </row>
    <row r="307" spans="1:31">
      <c r="A307">
        <f>Normalized!A307</f>
        <v>1545</v>
      </c>
      <c r="B307">
        <f>Normalized!B307+plot!AH$4</f>
        <v>3.53240325547717</v>
      </c>
      <c r="C307">
        <f>Normalized!C307+plot!AI$4</f>
        <v>6.1638498389839746</v>
      </c>
      <c r="D307">
        <f>Normalized!D307+plot!AJ$4</f>
        <v>8.6486862999312191</v>
      </c>
      <c r="E307">
        <f>Normalized!E307+plot!AK$4</f>
        <v>9.4069943072619218</v>
      </c>
      <c r="F307">
        <f>Normalized!F307+plot!AL$4</f>
        <v>10.994037568990171</v>
      </c>
      <c r="G307">
        <f>Normalized!G307+plot!AM$4</f>
        <v>14.066675235992424</v>
      </c>
      <c r="H307">
        <f>Normalized!H307+plot!AN$4</f>
        <v>15.468751958361628</v>
      </c>
      <c r="I307">
        <f>Normalized!I307+plot!AO$4</f>
        <v>17.870972359534687</v>
      </c>
      <c r="J307">
        <f>Normalized!J307+plot!AP$4</f>
        <v>19.701839167831601</v>
      </c>
      <c r="K307">
        <f>Normalized!K307+plot!AQ$4</f>
        <v>21.610850748749389</v>
      </c>
      <c r="L307">
        <f>Normalized!L307+plot!AR$4</f>
        <v>23.519113703015066</v>
      </c>
      <c r="M307">
        <f>Normalized!M307+plot!AS$4</f>
        <v>26.303981884252305</v>
      </c>
      <c r="N307">
        <f>Normalized!N307+plot!AT$4</f>
        <v>27.422497310946184</v>
      </c>
      <c r="O307">
        <f>Normalized!O307+plot!AU$4</f>
        <v>29.536590055225247</v>
      </c>
      <c r="P307">
        <f>Normalized!P307+plot!AV$4</f>
        <v>33.448040293055087</v>
      </c>
      <c r="Q307">
        <f>Normalized!Q307+plot!AW$4</f>
        <v>32.754970277361409</v>
      </c>
      <c r="R307">
        <f>Normalized!R307+plot!AX$4</f>
        <v>35.580884979605685</v>
      </c>
      <c r="S307">
        <f>Normalized!S307+plot!AY$4</f>
        <v>37.622164143719523</v>
      </c>
      <c r="T307">
        <f>Normalized!T307+plot!AZ$4</f>
        <v>39.96677287035196</v>
      </c>
      <c r="U307">
        <f>Normalized!U307+plot!BA$4</f>
        <v>41.363984863353146</v>
      </c>
      <c r="V307">
        <f>Normalized!V307+plot!BB$4</f>
        <v>43.769079289299249</v>
      </c>
      <c r="W307">
        <f>Normalized!W307+plot!BC$4</f>
        <v>45.592782171716401</v>
      </c>
      <c r="X307">
        <f>Normalized!X307+plot!BD$4</f>
        <v>48.28225112287879</v>
      </c>
      <c r="Y307">
        <f>Normalized!Y307+plot!BE$4</f>
        <v>49.769330306552632</v>
      </c>
      <c r="Z307">
        <f>Normalized!Z307+plot!BF$4</f>
        <v>51.830388035661244</v>
      </c>
      <c r="AA307">
        <f>Normalized!AA307+plot!BG$4</f>
        <v>54.133485508539479</v>
      </c>
      <c r="AB307">
        <f>Normalized!AB307+plot!BH$4</f>
        <v>55.412556163439454</v>
      </c>
      <c r="AC307">
        <f>Normalized!AC307+plot!BI$4</f>
        <v>57.923015819236973</v>
      </c>
      <c r="AD307">
        <f>Normalized!AD307+plot!BJ$4</f>
        <v>59.343953396704059</v>
      </c>
      <c r="AE307">
        <f>Normalized!AE307+plot!BK$4</f>
        <v>61.73763607363658</v>
      </c>
    </row>
    <row r="308" spans="1:31">
      <c r="A308">
        <f>Normalized!A308</f>
        <v>1547</v>
      </c>
      <c r="B308">
        <f>Normalized!B308+plot!AH$4</f>
        <v>3.5605459133377613</v>
      </c>
      <c r="C308">
        <f>Normalized!C308+plot!AI$4</f>
        <v>6.2292939680610964</v>
      </c>
      <c r="D308">
        <f>Normalized!D308+plot!AJ$4</f>
        <v>8.7166064536586916</v>
      </c>
      <c r="E308">
        <f>Normalized!E308+plot!AK$4</f>
        <v>9.4418735095739432</v>
      </c>
      <c r="F308">
        <f>Normalized!F308+plot!AL$4</f>
        <v>11.028719745985791</v>
      </c>
      <c r="G308">
        <f>Normalized!G308+plot!AM$4</f>
        <v>14.086140941608866</v>
      </c>
      <c r="H308">
        <f>Normalized!H308+plot!AN$4</f>
        <v>15.477278115865058</v>
      </c>
      <c r="I308">
        <f>Normalized!I308+plot!AO$4</f>
        <v>17.952181680364305</v>
      </c>
      <c r="J308">
        <f>Normalized!J308+plot!AP$4</f>
        <v>19.70389493246498</v>
      </c>
      <c r="K308">
        <f>Normalized!K308+plot!AQ$4</f>
        <v>21.645966805345601</v>
      </c>
      <c r="L308">
        <f>Normalized!L308+plot!AR$4</f>
        <v>23.556945368669311</v>
      </c>
      <c r="M308">
        <f>Normalized!M308+plot!AS$4</f>
        <v>26.34166156440493</v>
      </c>
      <c r="N308">
        <f>Normalized!N308+plot!AT$4</f>
        <v>27.446201999767833</v>
      </c>
      <c r="O308">
        <f>Normalized!O308+plot!AU$4</f>
        <v>29.638861573257618</v>
      </c>
      <c r="P308">
        <f>Normalized!P308+plot!AV$4</f>
        <v>33.823988343477168</v>
      </c>
      <c r="Q308">
        <f>Normalized!Q308+plot!AW$4</f>
        <v>32.832764171622721</v>
      </c>
      <c r="R308">
        <f>Normalized!R308+plot!AX$4</f>
        <v>35.569864817376136</v>
      </c>
      <c r="S308">
        <f>Normalized!S308+plot!AY$4</f>
        <v>37.651448412277162</v>
      </c>
      <c r="T308">
        <f>Normalized!T308+plot!AZ$4</f>
        <v>40.021971240941191</v>
      </c>
      <c r="U308">
        <f>Normalized!U308+plot!BA$4</f>
        <v>41.41309049270528</v>
      </c>
      <c r="V308">
        <f>Normalized!V308+plot!BB$4</f>
        <v>43.798269787880955</v>
      </c>
      <c r="W308">
        <f>Normalized!W308+plot!BC$4</f>
        <v>45.644330751860721</v>
      </c>
      <c r="X308">
        <f>Normalized!X308+plot!BD$4</f>
        <v>48.751171975541787</v>
      </c>
      <c r="Y308">
        <f>Normalized!Y308+plot!BE$4</f>
        <v>49.827284955068677</v>
      </c>
      <c r="Z308">
        <f>Normalized!Z308+plot!BF$4</f>
        <v>51.839964436443267</v>
      </c>
      <c r="AA308">
        <f>Normalized!AA308+plot!BG$4</f>
        <v>54.151537485083729</v>
      </c>
      <c r="AB308">
        <f>Normalized!AB308+plot!BH$4</f>
        <v>55.446698184237768</v>
      </c>
      <c r="AC308">
        <f>Normalized!AC308+plot!BI$4</f>
        <v>57.944331117360079</v>
      </c>
      <c r="AD308">
        <f>Normalized!AD308+plot!BJ$4</f>
        <v>59.412535718189972</v>
      </c>
      <c r="AE308">
        <f>Normalized!AE308+plot!BK$4</f>
        <v>61.755430080837122</v>
      </c>
    </row>
    <row r="309" spans="1:31">
      <c r="A309">
        <f>Normalized!A309</f>
        <v>1549</v>
      </c>
      <c r="B309">
        <f>Normalized!B309+plot!AH$4</f>
        <v>3.5289612882999948</v>
      </c>
      <c r="C309">
        <f>Normalized!C309+plot!AI$4</f>
        <v>6.1186352205248467</v>
      </c>
      <c r="D309">
        <f>Normalized!D309+plot!AJ$4</f>
        <v>8.6397233364657939</v>
      </c>
      <c r="E309">
        <f>Normalized!E309+plot!AK$4</f>
        <v>9.4403325037505468</v>
      </c>
      <c r="F309">
        <f>Normalized!F309+plot!AL$4</f>
        <v>11.018553169771181</v>
      </c>
      <c r="G309">
        <f>Normalized!G309+plot!AM$4</f>
        <v>14.074646418710865</v>
      </c>
      <c r="H309">
        <f>Normalized!H309+plot!AN$4</f>
        <v>15.487198418902635</v>
      </c>
      <c r="I309">
        <f>Normalized!I309+plot!AO$4</f>
        <v>18.000353677605645</v>
      </c>
      <c r="J309">
        <f>Normalized!J309+plot!AP$4</f>
        <v>19.71098047317864</v>
      </c>
      <c r="K309">
        <f>Normalized!K309+plot!AQ$4</f>
        <v>21.647525901016316</v>
      </c>
      <c r="L309">
        <f>Normalized!L309+plot!AR$4</f>
        <v>23.564203205093403</v>
      </c>
      <c r="M309">
        <f>Normalized!M309+plot!AS$4</f>
        <v>26.334975758559764</v>
      </c>
      <c r="N309">
        <f>Normalized!N309+plot!AT$4</f>
        <v>27.436213688771407</v>
      </c>
      <c r="O309">
        <f>Normalized!O309+plot!AU$4</f>
        <v>29.643448448581733</v>
      </c>
      <c r="P309">
        <f>Normalized!P309+plot!AV$4</f>
        <v>33.816476638110167</v>
      </c>
      <c r="Q309">
        <f>Normalized!Q309+plot!AW$4</f>
        <v>32.832436700049691</v>
      </c>
      <c r="R309">
        <f>Normalized!R309+plot!AX$4</f>
        <v>35.538798602528594</v>
      </c>
      <c r="S309">
        <f>Normalized!S309+plot!AY$4</f>
        <v>37.638260864949785</v>
      </c>
      <c r="T309">
        <f>Normalized!T309+plot!AZ$4</f>
        <v>39.975614766163744</v>
      </c>
      <c r="U309">
        <f>Normalized!U309+plot!BA$4</f>
        <v>41.426579124637712</v>
      </c>
      <c r="V309">
        <f>Normalized!V309+plot!BB$4</f>
        <v>43.77608174394863</v>
      </c>
      <c r="W309">
        <f>Normalized!W309+plot!BC$4</f>
        <v>45.645916235234473</v>
      </c>
      <c r="X309">
        <f>Normalized!X309+plot!BD$4</f>
        <v>48.672793360280046</v>
      </c>
      <c r="Y309">
        <f>Normalized!Y309+plot!BE$4</f>
        <v>49.854596962228442</v>
      </c>
      <c r="Z309">
        <f>Normalized!Z309+plot!BF$4</f>
        <v>51.821877544519289</v>
      </c>
      <c r="AA309">
        <f>Normalized!AA309+plot!BG$4</f>
        <v>54.165883280022285</v>
      </c>
      <c r="AB309">
        <f>Normalized!AB309+plot!BH$4</f>
        <v>55.403552480981027</v>
      </c>
      <c r="AC309">
        <f>Normalized!AC309+plot!BI$4</f>
        <v>57.951407552276308</v>
      </c>
      <c r="AD309">
        <f>Normalized!AD309+plot!BJ$4</f>
        <v>59.405382653162683</v>
      </c>
      <c r="AE309">
        <f>Normalized!AE309+plot!BK$4</f>
        <v>61.734914180141224</v>
      </c>
    </row>
    <row r="310" spans="1:31">
      <c r="A310">
        <f>Normalized!A310</f>
        <v>1551</v>
      </c>
      <c r="B310">
        <f>Normalized!B310+plot!AH$4</f>
        <v>3.5374797154243196</v>
      </c>
      <c r="C310">
        <f>Normalized!C310+plot!AI$4</f>
        <v>6.1205528651827148</v>
      </c>
      <c r="D310">
        <f>Normalized!D310+plot!AJ$4</f>
        <v>8.6099509005638151</v>
      </c>
      <c r="E310">
        <f>Normalized!E310+plot!AK$4</f>
        <v>9.4521672924030629</v>
      </c>
      <c r="F310">
        <f>Normalized!F310+plot!AL$4</f>
        <v>11.046644774078528</v>
      </c>
      <c r="G310">
        <f>Normalized!G310+plot!AM$4</f>
        <v>14.098319369196405</v>
      </c>
      <c r="H310">
        <f>Normalized!H310+plot!AN$4</f>
        <v>15.523966978632426</v>
      </c>
      <c r="I310">
        <f>Normalized!I310+plot!AO$4</f>
        <v>18.03601299599773</v>
      </c>
      <c r="J310">
        <f>Normalized!J310+plot!AP$4</f>
        <v>19.722077114215967</v>
      </c>
      <c r="K310">
        <f>Normalized!K310+plot!AQ$4</f>
        <v>21.657211219475293</v>
      </c>
      <c r="L310">
        <f>Normalized!L310+plot!AR$4</f>
        <v>23.608720842146436</v>
      </c>
      <c r="M310">
        <f>Normalized!M310+plot!AS$4</f>
        <v>26.332150684292511</v>
      </c>
      <c r="N310">
        <f>Normalized!N310+plot!AT$4</f>
        <v>27.449201360019082</v>
      </c>
      <c r="O310">
        <f>Normalized!O310+plot!AU$4</f>
        <v>29.666124545908449</v>
      </c>
      <c r="P310">
        <f>Normalized!P310+plot!AV$4</f>
        <v>33.722626575488405</v>
      </c>
      <c r="Q310">
        <f>Normalized!Q310+plot!AW$4</f>
        <v>32.855505512751847</v>
      </c>
      <c r="R310">
        <f>Normalized!R310+plot!AX$4</f>
        <v>35.533419337512875</v>
      </c>
      <c r="S310">
        <f>Normalized!S310+plot!AY$4</f>
        <v>37.661893661139537</v>
      </c>
      <c r="T310">
        <f>Normalized!T310+plot!AZ$4</f>
        <v>39.982891816511945</v>
      </c>
      <c r="U310">
        <f>Normalized!U310+plot!BA$4</f>
        <v>41.465781159096785</v>
      </c>
      <c r="V310">
        <f>Normalized!V310+plot!BB$4</f>
        <v>43.764471207287379</v>
      </c>
      <c r="W310">
        <f>Normalized!W310+plot!BC$4</f>
        <v>45.662803072517477</v>
      </c>
      <c r="X310">
        <f>Normalized!X310+plot!BD$4</f>
        <v>48.858048283358151</v>
      </c>
      <c r="Y310">
        <f>Normalized!Y310+plot!BE$4</f>
        <v>49.889295010014742</v>
      </c>
      <c r="Z310">
        <f>Normalized!Z310+plot!BF$4</f>
        <v>51.832074269246718</v>
      </c>
      <c r="AA310">
        <f>Normalized!AA310+plot!BG$4</f>
        <v>54.193956878044027</v>
      </c>
      <c r="AB310">
        <f>Normalized!AB310+plot!BH$4</f>
        <v>55.451280245015909</v>
      </c>
      <c r="AC310">
        <f>Normalized!AC310+plot!BI$4</f>
        <v>57.962317694793462</v>
      </c>
      <c r="AD310">
        <f>Normalized!AD310+plot!BJ$4</f>
        <v>59.414830023713769</v>
      </c>
      <c r="AE310">
        <f>Normalized!AE310+plot!BK$4</f>
        <v>61.774971421192589</v>
      </c>
    </row>
    <row r="311" spans="1:31">
      <c r="A311">
        <f>Normalized!A311</f>
        <v>1553</v>
      </c>
      <c r="B311">
        <f>Normalized!B311+plot!AH$4</f>
        <v>3.4832245810479865</v>
      </c>
      <c r="C311">
        <f>Normalized!C311+plot!AI$4</f>
        <v>6.1103216075344093</v>
      </c>
      <c r="D311">
        <f>Normalized!D311+plot!AJ$4</f>
        <v>8.561713158781572</v>
      </c>
      <c r="E311">
        <f>Normalized!E311+plot!AK$4</f>
        <v>9.4260944624698197</v>
      </c>
      <c r="F311">
        <f>Normalized!F311+plot!AL$4</f>
        <v>11.027700543591855</v>
      </c>
      <c r="G311">
        <f>Normalized!G311+plot!AM$4</f>
        <v>14.068696447911886</v>
      </c>
      <c r="H311">
        <f>Normalized!H311+plot!AN$4</f>
        <v>15.493398390212286</v>
      </c>
      <c r="I311">
        <f>Normalized!I311+plot!AO$4</f>
        <v>17.993648522784927</v>
      </c>
      <c r="J311">
        <f>Normalized!J311+plot!AP$4</f>
        <v>19.704978243435836</v>
      </c>
      <c r="K311">
        <f>Normalized!K311+plot!AQ$4</f>
        <v>21.635609656649557</v>
      </c>
      <c r="L311">
        <f>Normalized!L311+plot!AR$4</f>
        <v>23.58269765770703</v>
      </c>
      <c r="M311">
        <f>Normalized!M311+plot!AS$4</f>
        <v>26.284775835188086</v>
      </c>
      <c r="N311">
        <f>Normalized!N311+plot!AT$4</f>
        <v>27.420360848473855</v>
      </c>
      <c r="O311">
        <f>Normalized!O311+plot!AU$4</f>
        <v>29.61580364614635</v>
      </c>
      <c r="P311">
        <f>Normalized!P311+plot!AV$4</f>
        <v>33.714471282205714</v>
      </c>
      <c r="Q311">
        <f>Normalized!Q311+plot!AW$4</f>
        <v>32.837861181832707</v>
      </c>
      <c r="R311">
        <f>Normalized!R311+plot!AX$4</f>
        <v>35.464915982237599</v>
      </c>
      <c r="S311">
        <f>Normalized!S311+plot!AY$4</f>
        <v>37.635052405115246</v>
      </c>
      <c r="T311">
        <f>Normalized!T311+plot!AZ$4</f>
        <v>39.981479850050683</v>
      </c>
      <c r="U311">
        <f>Normalized!U311+plot!BA$4</f>
        <v>41.45501085098433</v>
      </c>
      <c r="V311">
        <f>Normalized!V311+plot!BB$4</f>
        <v>43.729805996422179</v>
      </c>
      <c r="W311">
        <f>Normalized!W311+plot!BC$4</f>
        <v>45.646620054211745</v>
      </c>
      <c r="X311">
        <f>Normalized!X311+plot!BD$4</f>
        <v>48.735694519548019</v>
      </c>
      <c r="Y311">
        <f>Normalized!Y311+plot!BE$4</f>
        <v>49.8312030841726</v>
      </c>
      <c r="Z311">
        <f>Normalized!Z311+plot!BF$4</f>
        <v>51.785407608049169</v>
      </c>
      <c r="AA311">
        <f>Normalized!AA311+plot!BG$4</f>
        <v>54.16951758224355</v>
      </c>
      <c r="AB311">
        <f>Normalized!AB311+plot!BH$4</f>
        <v>55.410611402003774</v>
      </c>
      <c r="AC311">
        <f>Normalized!AC311+plot!BI$4</f>
        <v>57.894575624191702</v>
      </c>
      <c r="AD311">
        <f>Normalized!AD311+plot!BJ$4</f>
        <v>59.391692150291199</v>
      </c>
      <c r="AE311">
        <f>Normalized!AE311+plot!BK$4</f>
        <v>61.755293073015608</v>
      </c>
    </row>
    <row r="312" spans="1:31">
      <c r="A312">
        <f>Normalized!A312</f>
        <v>1555</v>
      </c>
      <c r="B312">
        <f>Normalized!B312+plot!AH$4</f>
        <v>3.4540614472850679</v>
      </c>
      <c r="C312">
        <f>Normalized!C312+plot!AI$4</f>
        <v>6.019114863886351</v>
      </c>
      <c r="D312">
        <f>Normalized!D312+plot!AJ$4</f>
        <v>8.4757205304429633</v>
      </c>
      <c r="E312">
        <f>Normalized!E312+plot!AK$4</f>
        <v>9.4065561720296245</v>
      </c>
      <c r="F312">
        <f>Normalized!F312+plot!AL$4</f>
        <v>11.013674255671834</v>
      </c>
      <c r="G312">
        <f>Normalized!G312+plot!AM$4</f>
        <v>14.055495856375364</v>
      </c>
      <c r="H312">
        <f>Normalized!H312+plot!AN$4</f>
        <v>15.513752468689495</v>
      </c>
      <c r="I312">
        <f>Normalized!I312+plot!AO$4</f>
        <v>17.98662446392995</v>
      </c>
      <c r="J312">
        <f>Normalized!J312+plot!AP$4</f>
        <v>19.688448974783284</v>
      </c>
      <c r="K312">
        <f>Normalized!K312+plot!AQ$4</f>
        <v>21.601001044388468</v>
      </c>
      <c r="L312">
        <f>Normalized!L312+plot!AR$4</f>
        <v>23.572034214117657</v>
      </c>
      <c r="M312">
        <f>Normalized!M312+plot!AS$4</f>
        <v>26.229399220025279</v>
      </c>
      <c r="N312">
        <f>Normalized!N312+plot!AT$4</f>
        <v>27.387854067325712</v>
      </c>
      <c r="O312">
        <f>Normalized!O312+plot!AU$4</f>
        <v>29.598927038168018</v>
      </c>
      <c r="P312">
        <f>Normalized!P312+plot!AV$4</f>
        <v>33.490254970290145</v>
      </c>
      <c r="Q312">
        <f>Normalized!Q312+plot!AW$4</f>
        <v>32.856284191234465</v>
      </c>
      <c r="R312">
        <f>Normalized!R312+plot!AX$4</f>
        <v>35.496130499923517</v>
      </c>
      <c r="S312">
        <f>Normalized!S312+plot!AY$4</f>
        <v>37.582197087110679</v>
      </c>
      <c r="T312">
        <f>Normalized!T312+plot!AZ$4</f>
        <v>39.974676045803299</v>
      </c>
      <c r="U312">
        <f>Normalized!U312+plot!BA$4</f>
        <v>41.457126977385002</v>
      </c>
      <c r="V312">
        <f>Normalized!V312+plot!BB$4</f>
        <v>43.697393280046974</v>
      </c>
      <c r="W312">
        <f>Normalized!W312+plot!BC$4</f>
        <v>45.645220283904351</v>
      </c>
      <c r="X312">
        <f>Normalized!X312+plot!BD$4</f>
        <v>48.829708994536141</v>
      </c>
      <c r="Y312">
        <f>Normalized!Y312+plot!BE$4</f>
        <v>49.788919065322283</v>
      </c>
      <c r="Z312">
        <f>Normalized!Z312+plot!BF$4</f>
        <v>51.748636722963013</v>
      </c>
      <c r="AA312">
        <f>Normalized!AA312+plot!BG$4</f>
        <v>54.214030508039279</v>
      </c>
      <c r="AB312">
        <f>Normalized!AB312+plot!BH$4</f>
        <v>55.349022825165903</v>
      </c>
      <c r="AC312">
        <f>Normalized!AC312+plot!BI$4</f>
        <v>57.819521597594644</v>
      </c>
      <c r="AD312">
        <f>Normalized!AD312+plot!BJ$4</f>
        <v>59.396742503224488</v>
      </c>
      <c r="AE312">
        <f>Normalized!AE312+plot!BK$4</f>
        <v>61.762377766803304</v>
      </c>
    </row>
    <row r="313" spans="1:31">
      <c r="A313">
        <f>Normalized!A313</f>
        <v>1557</v>
      </c>
      <c r="B313">
        <f>Normalized!B313+plot!AH$4</f>
        <v>3.359307068879255</v>
      </c>
      <c r="C313">
        <f>Normalized!C313+plot!AI$4</f>
        <v>5.8223494291814433</v>
      </c>
      <c r="D313">
        <f>Normalized!D313+plot!AJ$4</f>
        <v>8.1339276216958787</v>
      </c>
      <c r="E313">
        <f>Normalized!E313+plot!AK$4</f>
        <v>9.3229228486621132</v>
      </c>
      <c r="F313">
        <f>Normalized!F313+plot!AL$4</f>
        <v>10.953971532952831</v>
      </c>
      <c r="G313">
        <f>Normalized!G313+plot!AM$4</f>
        <v>13.952078114499392</v>
      </c>
      <c r="H313">
        <f>Normalized!H313+plot!AN$4</f>
        <v>15.45167176855902</v>
      </c>
      <c r="I313">
        <f>Normalized!I313+plot!AO$4</f>
        <v>17.90152421678776</v>
      </c>
      <c r="J313">
        <f>Normalized!J313+plot!AP$4</f>
        <v>19.561746298937042</v>
      </c>
      <c r="K313">
        <f>Normalized!K313+plot!AQ$4</f>
        <v>21.494729474156099</v>
      </c>
      <c r="L313">
        <f>Normalized!L313+plot!AR$4</f>
        <v>23.515467615776515</v>
      </c>
      <c r="M313">
        <f>Normalized!M313+plot!AS$4</f>
        <v>26.129557915277182</v>
      </c>
      <c r="N313">
        <f>Normalized!N313+plot!AT$4</f>
        <v>27.286728839979993</v>
      </c>
      <c r="O313">
        <f>Normalized!O313+plot!AU$4</f>
        <v>29.463568482287634</v>
      </c>
      <c r="P313">
        <f>Normalized!P313+plot!AV$4</f>
        <v>33.039946531626157</v>
      </c>
      <c r="Q313">
        <f>Normalized!Q313+plot!AW$4</f>
        <v>32.706658729221992</v>
      </c>
      <c r="R313">
        <f>Normalized!R313+plot!AX$4</f>
        <v>35.418074817405952</v>
      </c>
      <c r="S313">
        <f>Normalized!S313+plot!AY$4</f>
        <v>37.470461915175193</v>
      </c>
      <c r="T313">
        <f>Normalized!T313+plot!AZ$4</f>
        <v>39.79653644454892</v>
      </c>
      <c r="U313">
        <f>Normalized!U313+plot!BA$4</f>
        <v>41.367979866845701</v>
      </c>
      <c r="V313">
        <f>Normalized!V313+plot!BB$4</f>
        <v>43.551324622616171</v>
      </c>
      <c r="W313">
        <f>Normalized!W313+plot!BC$4</f>
        <v>45.574606869986795</v>
      </c>
      <c r="X313">
        <f>Normalized!X313+plot!BD$4</f>
        <v>48.459159356384085</v>
      </c>
      <c r="Y313">
        <f>Normalized!Y313+plot!BE$4</f>
        <v>49.638213902276505</v>
      </c>
      <c r="Z313">
        <f>Normalized!Z313+plot!BF$4</f>
        <v>51.667374980271745</v>
      </c>
      <c r="AA313">
        <f>Normalized!AA313+plot!BG$4</f>
        <v>54.136701287248115</v>
      </c>
      <c r="AB313">
        <f>Normalized!AB313+plot!BH$4</f>
        <v>55.263066308045353</v>
      </c>
      <c r="AC313">
        <f>Normalized!AC313+plot!BI$4</f>
        <v>57.66625352272883</v>
      </c>
      <c r="AD313">
        <f>Normalized!AD313+plot!BJ$4</f>
        <v>59.312247392866389</v>
      </c>
      <c r="AE313">
        <f>Normalized!AE313+plot!BK$4</f>
        <v>61.690961383453846</v>
      </c>
    </row>
    <row r="314" spans="1:31">
      <c r="A314">
        <f>Normalized!A314</f>
        <v>1559</v>
      </c>
      <c r="B314">
        <f>Normalized!B314+plot!AH$4</f>
        <v>3.3678778384250849</v>
      </c>
      <c r="C314">
        <f>Normalized!C314+plot!AI$4</f>
        <v>5.8305784921639292</v>
      </c>
      <c r="D314">
        <f>Normalized!D314+plot!AJ$4</f>
        <v>8.0677417397535258</v>
      </c>
      <c r="E314">
        <f>Normalized!E314+plot!AK$4</f>
        <v>9.359241593536229</v>
      </c>
      <c r="F314">
        <f>Normalized!F314+plot!AL$4</f>
        <v>10.971326040517692</v>
      </c>
      <c r="G314">
        <f>Normalized!G314+plot!AM$4</f>
        <v>14.041594399313002</v>
      </c>
      <c r="H314">
        <f>Normalized!H314+plot!AN$4</f>
        <v>15.480571358655482</v>
      </c>
      <c r="I314">
        <f>Normalized!I314+plot!AO$4</f>
        <v>18.022177571005944</v>
      </c>
      <c r="J314">
        <f>Normalized!J314+plot!AP$4</f>
        <v>19.619672081948092</v>
      </c>
      <c r="K314">
        <f>Normalized!K314+plot!AQ$4</f>
        <v>21.538417209446497</v>
      </c>
      <c r="L314">
        <f>Normalized!L314+plot!AR$4</f>
        <v>23.587999930641679</v>
      </c>
      <c r="M314">
        <f>Normalized!M314+plot!AS$4</f>
        <v>26.21427651257504</v>
      </c>
      <c r="N314">
        <f>Normalized!N314+plot!AT$4</f>
        <v>27.273186056803723</v>
      </c>
      <c r="O314">
        <f>Normalized!O314+plot!AU$4</f>
        <v>29.449076937146756</v>
      </c>
      <c r="P314">
        <f>Normalized!P314+plot!AV$4</f>
        <v>33.205572495584313</v>
      </c>
      <c r="Q314">
        <f>Normalized!Q314+plot!AW$4</f>
        <v>32.642302070118014</v>
      </c>
      <c r="R314">
        <f>Normalized!R314+plot!AX$4</f>
        <v>35.549964449363415</v>
      </c>
      <c r="S314">
        <f>Normalized!S314+plot!AY$4</f>
        <v>37.568529790591846</v>
      </c>
      <c r="T314">
        <f>Normalized!T314+plot!AZ$4</f>
        <v>39.777900602381628</v>
      </c>
      <c r="U314">
        <f>Normalized!U314+plot!BA$4</f>
        <v>41.417544225180691</v>
      </c>
      <c r="V314">
        <f>Normalized!V314+plot!BB$4</f>
        <v>43.528371514846668</v>
      </c>
      <c r="W314">
        <f>Normalized!W314+plot!BC$4</f>
        <v>45.615754786540819</v>
      </c>
      <c r="X314">
        <f>Normalized!X314+plot!BD$4</f>
        <v>48.286905257894489</v>
      </c>
      <c r="Y314">
        <f>Normalized!Y314+plot!BE$4</f>
        <v>49.620776819207585</v>
      </c>
      <c r="Z314">
        <f>Normalized!Z314+plot!BF$4</f>
        <v>51.701630303462096</v>
      </c>
      <c r="AA314">
        <f>Normalized!AA314+plot!BG$4</f>
        <v>54.352120019290282</v>
      </c>
      <c r="AB314">
        <f>Normalized!AB314+plot!BH$4</f>
        <v>55.295991242203165</v>
      </c>
      <c r="AC314">
        <f>Normalized!AC314+plot!BI$4</f>
        <v>57.666857184261815</v>
      </c>
      <c r="AD314">
        <f>Normalized!AD314+plot!BJ$4</f>
        <v>59.347548740287174</v>
      </c>
      <c r="AE314">
        <f>Normalized!AE314+plot!BK$4</f>
        <v>61.711190663500659</v>
      </c>
    </row>
    <row r="315" spans="1:31">
      <c r="A315">
        <f>Normalized!A315</f>
        <v>1561</v>
      </c>
      <c r="B315">
        <f>Normalized!B315+plot!AH$4</f>
        <v>3.5466670183003712</v>
      </c>
      <c r="C315">
        <f>Normalized!C315+plot!AI$4</f>
        <v>6.1007261659458711</v>
      </c>
      <c r="D315">
        <f>Normalized!D315+plot!AJ$4</f>
        <v>8.5405927756764228</v>
      </c>
      <c r="E315">
        <f>Normalized!E315+plot!AK$4</f>
        <v>9.4412233879794432</v>
      </c>
      <c r="F315">
        <f>Normalized!F315+plot!AL$4</f>
        <v>11.073195093445856</v>
      </c>
      <c r="G315">
        <f>Normalized!G315+plot!AM$4</f>
        <v>14.139563062184614</v>
      </c>
      <c r="H315">
        <f>Normalized!H315+plot!AN$4</f>
        <v>15.62946573653031</v>
      </c>
      <c r="I315">
        <f>Normalized!I315+plot!AO$4</f>
        <v>18.175291412656417</v>
      </c>
      <c r="J315">
        <f>Normalized!J315+plot!AP$4</f>
        <v>19.776787966451227</v>
      </c>
      <c r="K315">
        <f>Normalized!K315+plot!AQ$4</f>
        <v>21.697101879537591</v>
      </c>
      <c r="L315">
        <f>Normalized!L315+plot!AR$4</f>
        <v>23.731100526071479</v>
      </c>
      <c r="M315">
        <f>Normalized!M315+plot!AS$4</f>
        <v>26.350428722492083</v>
      </c>
      <c r="N315">
        <f>Normalized!N315+plot!AT$4</f>
        <v>27.422791207852843</v>
      </c>
      <c r="O315">
        <f>Normalized!O315+plot!AU$4</f>
        <v>29.742648971836346</v>
      </c>
      <c r="P315">
        <f>Normalized!P315+plot!AV$4</f>
        <v>33.620833264761053</v>
      </c>
      <c r="Q315">
        <f>Normalized!Q315+plot!AW$4</f>
        <v>32.94555931292868</v>
      </c>
      <c r="R315">
        <f>Normalized!R315+plot!AX$4</f>
        <v>35.494841851458496</v>
      </c>
      <c r="S315">
        <f>Normalized!S315+plot!AY$4</f>
        <v>37.701174178892167</v>
      </c>
      <c r="T315">
        <f>Normalized!T315+plot!AZ$4</f>
        <v>40.069425758823144</v>
      </c>
      <c r="U315">
        <f>Normalized!U315+plot!BA$4</f>
        <v>41.567593709016982</v>
      </c>
      <c r="V315">
        <f>Normalized!V315+plot!BB$4</f>
        <v>43.678787444661737</v>
      </c>
      <c r="W315">
        <f>Normalized!W315+plot!BC$4</f>
        <v>45.776979343736372</v>
      </c>
      <c r="X315">
        <f>Normalized!X315+plot!BD$4</f>
        <v>49.324447515713985</v>
      </c>
      <c r="Y315">
        <f>Normalized!Y315+plot!BE$4</f>
        <v>49.857487463196989</v>
      </c>
      <c r="Z315">
        <f>Normalized!Z315+plot!BF$4</f>
        <v>51.817208013424242</v>
      </c>
      <c r="AA315">
        <f>Normalized!AA315+plot!BG$4</f>
        <v>54.500276183415814</v>
      </c>
      <c r="AB315">
        <f>Normalized!AB315+plot!BH$4</f>
        <v>55.404551559200328</v>
      </c>
      <c r="AC315">
        <f>Normalized!AC315+plot!BI$4</f>
        <v>57.829435984657657</v>
      </c>
      <c r="AD315">
        <f>Normalized!AD315+plot!BJ$4</f>
        <v>59.479603221873987</v>
      </c>
      <c r="AE315">
        <f>Normalized!AE315+plot!BK$4</f>
        <v>61.871733750186614</v>
      </c>
    </row>
    <row r="316" spans="1:31">
      <c r="A316">
        <f>Normalized!A316</f>
        <v>1563</v>
      </c>
      <c r="B316">
        <f>Normalized!B316+plot!AH$4</f>
        <v>3.5734222496863364</v>
      </c>
      <c r="C316">
        <f>Normalized!C316+plot!AI$4</f>
        <v>6.1171830299704295</v>
      </c>
      <c r="D316">
        <f>Normalized!D316+plot!AJ$4</f>
        <v>8.5442347762415949</v>
      </c>
      <c r="E316">
        <f>Normalized!E316+plot!AK$4</f>
        <v>9.4201448206684635</v>
      </c>
      <c r="F316">
        <f>Normalized!F316+plot!AL$4</f>
        <v>11.078261939154135</v>
      </c>
      <c r="G316">
        <f>Normalized!G316+plot!AM$4</f>
        <v>14.112456157862436</v>
      </c>
      <c r="H316">
        <f>Normalized!H316+plot!AN$4</f>
        <v>15.634501052618424</v>
      </c>
      <c r="I316">
        <f>Normalized!I316+plot!AO$4</f>
        <v>18.185070956316427</v>
      </c>
      <c r="J316">
        <f>Normalized!J316+plot!AP$4</f>
        <v>19.782263580958137</v>
      </c>
      <c r="K316">
        <f>Normalized!K316+plot!AQ$4</f>
        <v>21.685939000815264</v>
      </c>
      <c r="L316">
        <f>Normalized!L316+plot!AR$4</f>
        <v>23.727526526003825</v>
      </c>
      <c r="M316">
        <f>Normalized!M316+plot!AS$4</f>
        <v>26.328045062913016</v>
      </c>
      <c r="N316">
        <f>Normalized!N316+plot!AT$4</f>
        <v>27.421011605498446</v>
      </c>
      <c r="O316">
        <f>Normalized!O316+plot!AU$4</f>
        <v>29.77811645598835</v>
      </c>
      <c r="P316">
        <f>Normalized!P316+plot!AV$4</f>
        <v>33.716094610255517</v>
      </c>
      <c r="Q316">
        <f>Normalized!Q316+plot!AW$4</f>
        <v>32.956318644047109</v>
      </c>
      <c r="R316">
        <f>Normalized!R316+plot!AX$4</f>
        <v>35.467782450591272</v>
      </c>
      <c r="S316">
        <f>Normalized!S316+plot!AY$4</f>
        <v>37.695565557702238</v>
      </c>
      <c r="T316">
        <f>Normalized!T316+plot!AZ$4</f>
        <v>40.101836599203637</v>
      </c>
      <c r="U316">
        <f>Normalized!U316+plot!BA$4</f>
        <v>41.580384380441117</v>
      </c>
      <c r="V316">
        <f>Normalized!V316+plot!BB$4</f>
        <v>43.675882425187957</v>
      </c>
      <c r="W316">
        <f>Normalized!W316+plot!BC$4</f>
        <v>45.770248175170906</v>
      </c>
      <c r="X316">
        <f>Normalized!X316+plot!BD$4</f>
        <v>49.504222759974631</v>
      </c>
      <c r="Y316">
        <f>Normalized!Y316+plot!BE$4</f>
        <v>49.886767155404314</v>
      </c>
      <c r="Z316">
        <f>Normalized!Z316+plot!BF$4</f>
        <v>51.807868825023782</v>
      </c>
      <c r="AA316">
        <f>Normalized!AA316+plot!BG$4</f>
        <v>54.484897046053241</v>
      </c>
      <c r="AB316">
        <f>Normalized!AB316+plot!BH$4</f>
        <v>55.384227228660144</v>
      </c>
      <c r="AC316">
        <f>Normalized!AC316+plot!BI$4</f>
        <v>57.806712214120601</v>
      </c>
      <c r="AD316">
        <f>Normalized!AD316+plot!BJ$4</f>
        <v>59.462887125091356</v>
      </c>
      <c r="AE316">
        <f>Normalized!AE316+plot!BK$4</f>
        <v>61.863641049820821</v>
      </c>
    </row>
    <row r="317" spans="1:31">
      <c r="A317">
        <f>Normalized!A317</f>
        <v>1565</v>
      </c>
      <c r="B317">
        <f>Normalized!B317+plot!AH$4</f>
        <v>3.6152370500193749</v>
      </c>
      <c r="C317">
        <f>Normalized!C317+plot!AI$4</f>
        <v>6.1694845039016935</v>
      </c>
      <c r="D317">
        <f>Normalized!D317+plot!AJ$4</f>
        <v>8.6047734291612965</v>
      </c>
      <c r="E317">
        <f>Normalized!E317+plot!AK$4</f>
        <v>9.4345004663040442</v>
      </c>
      <c r="F317">
        <f>Normalized!F317+plot!AL$4</f>
        <v>11.106430306992038</v>
      </c>
      <c r="G317">
        <f>Normalized!G317+plot!AM$4</f>
        <v>14.138067225847657</v>
      </c>
      <c r="H317">
        <f>Normalized!H317+plot!AN$4</f>
        <v>15.658525271961338</v>
      </c>
      <c r="I317">
        <f>Normalized!I317+plot!AO$4</f>
        <v>18.256813425542489</v>
      </c>
      <c r="J317">
        <f>Normalized!J317+plot!AP$4</f>
        <v>19.801897886755459</v>
      </c>
      <c r="K317">
        <f>Normalized!K317+plot!AQ$4</f>
        <v>21.733452324815662</v>
      </c>
      <c r="L317">
        <f>Normalized!L317+plot!AR$4</f>
        <v>23.76670738151595</v>
      </c>
      <c r="M317">
        <f>Normalized!M317+plot!AS$4</f>
        <v>26.37971737390421</v>
      </c>
      <c r="N317">
        <f>Normalized!N317+plot!AT$4</f>
        <v>27.445188689873092</v>
      </c>
      <c r="O317">
        <f>Normalized!O317+plot!AU$4</f>
        <v>29.840016649110137</v>
      </c>
      <c r="P317">
        <f>Normalized!P317+plot!AV$4</f>
        <v>33.684660254179718</v>
      </c>
      <c r="Q317">
        <f>Normalized!Q317+plot!AW$4</f>
        <v>32.992170336158651</v>
      </c>
      <c r="R317">
        <f>Normalized!R317+plot!AX$4</f>
        <v>35.508902718765611</v>
      </c>
      <c r="S317">
        <f>Normalized!S317+plot!AY$4</f>
        <v>37.724228572641771</v>
      </c>
      <c r="T317">
        <f>Normalized!T317+plot!AZ$4</f>
        <v>40.151415879435717</v>
      </c>
      <c r="U317">
        <f>Normalized!U317+plot!BA$4</f>
        <v>41.618356647688415</v>
      </c>
      <c r="V317">
        <f>Normalized!V317+plot!BB$4</f>
        <v>43.71200763565863</v>
      </c>
      <c r="W317">
        <f>Normalized!W317+plot!BC$4</f>
        <v>45.803069071568537</v>
      </c>
      <c r="X317">
        <f>Normalized!X317+plot!BD$4</f>
        <v>49.639307873512557</v>
      </c>
      <c r="Y317">
        <f>Normalized!Y317+plot!BE$4</f>
        <v>49.902510847836481</v>
      </c>
      <c r="Z317">
        <f>Normalized!Z317+plot!BF$4</f>
        <v>51.84229390115545</v>
      </c>
      <c r="AA317">
        <f>Normalized!AA317+plot!BG$4</f>
        <v>54.547404896420005</v>
      </c>
      <c r="AB317">
        <f>Normalized!AB317+plot!BH$4</f>
        <v>55.420570241571006</v>
      </c>
      <c r="AC317">
        <f>Normalized!AC317+plot!BI$4</f>
        <v>57.80638019600768</v>
      </c>
      <c r="AD317">
        <f>Normalized!AD317+plot!BJ$4</f>
        <v>59.472824529376602</v>
      </c>
      <c r="AE317">
        <f>Normalized!AE317+plot!BK$4</f>
        <v>61.897158190641619</v>
      </c>
    </row>
    <row r="318" spans="1:31">
      <c r="A318">
        <f>Normalized!A318</f>
        <v>1567</v>
      </c>
      <c r="B318">
        <f>Normalized!B318+plot!AH$4</f>
        <v>3.6030666317515889</v>
      </c>
      <c r="C318">
        <f>Normalized!C318+plot!AI$4</f>
        <v>6.0949116997575192</v>
      </c>
      <c r="D318">
        <f>Normalized!D318+plot!AJ$4</f>
        <v>8.571456678724175</v>
      </c>
      <c r="E318">
        <f>Normalized!E318+plot!AK$4</f>
        <v>9.4102811198808709</v>
      </c>
      <c r="F318">
        <f>Normalized!F318+plot!AL$4</f>
        <v>11.106396646151552</v>
      </c>
      <c r="G318">
        <f>Normalized!G318+plot!AM$4</f>
        <v>14.110529324790132</v>
      </c>
      <c r="H318">
        <f>Normalized!H318+plot!AN$4</f>
        <v>15.638943045361199</v>
      </c>
      <c r="I318">
        <f>Normalized!I318+plot!AO$4</f>
        <v>18.221518385631207</v>
      </c>
      <c r="J318">
        <f>Normalized!J318+plot!AP$4</f>
        <v>19.782707973868789</v>
      </c>
      <c r="K318">
        <f>Normalized!K318+plot!AQ$4</f>
        <v>21.716833687226291</v>
      </c>
      <c r="L318">
        <f>Normalized!L318+plot!AR$4</f>
        <v>23.763013766773554</v>
      </c>
      <c r="M318">
        <f>Normalized!M318+plot!AS$4</f>
        <v>26.352040323467488</v>
      </c>
      <c r="N318">
        <f>Normalized!N318+plot!AT$4</f>
        <v>27.424311858568718</v>
      </c>
      <c r="O318">
        <f>Normalized!O318+plot!AU$4</f>
        <v>29.865834989257859</v>
      </c>
      <c r="P318">
        <f>Normalized!P318+plot!AV$4</f>
        <v>33.545643177724038</v>
      </c>
      <c r="Q318">
        <f>Normalized!Q318+plot!AW$4</f>
        <v>32.9466461074039</v>
      </c>
      <c r="R318">
        <f>Normalized!R318+plot!AX$4</f>
        <v>35.468213541715635</v>
      </c>
      <c r="S318">
        <f>Normalized!S318+plot!AY$4</f>
        <v>37.705550589867165</v>
      </c>
      <c r="T318">
        <f>Normalized!T318+plot!AZ$4</f>
        <v>40.128986788509458</v>
      </c>
      <c r="U318">
        <f>Normalized!U318+plot!BA$4</f>
        <v>41.609090930114419</v>
      </c>
      <c r="V318">
        <f>Normalized!V318+plot!BB$4</f>
        <v>43.687298416090776</v>
      </c>
      <c r="W318">
        <f>Normalized!W318+plot!BC$4</f>
        <v>45.80479708743362</v>
      </c>
      <c r="X318">
        <f>Normalized!X318+plot!BD$4</f>
        <v>49.563922472301677</v>
      </c>
      <c r="Y318">
        <f>Normalized!Y318+plot!BE$4</f>
        <v>49.880166067829578</v>
      </c>
      <c r="Z318">
        <f>Normalized!Z318+plot!BF$4</f>
        <v>51.833542789952062</v>
      </c>
      <c r="AA318">
        <f>Normalized!AA318+plot!BG$4</f>
        <v>54.556993227991796</v>
      </c>
      <c r="AB318">
        <f>Normalized!AB318+plot!BH$4</f>
        <v>55.388960799120284</v>
      </c>
      <c r="AC318">
        <f>Normalized!AC318+plot!BI$4</f>
        <v>57.770435008201609</v>
      </c>
      <c r="AD318">
        <f>Normalized!AD318+plot!BJ$4</f>
        <v>59.454023306162625</v>
      </c>
      <c r="AE318">
        <f>Normalized!AE318+plot!BK$4</f>
        <v>61.879469141602314</v>
      </c>
    </row>
    <row r="319" spans="1:31">
      <c r="A319">
        <f>Normalized!A319</f>
        <v>1569</v>
      </c>
      <c r="B319">
        <f>Normalized!B319+plot!AH$4</f>
        <v>3.6069001101757632</v>
      </c>
      <c r="C319">
        <f>Normalized!C319+plot!AI$4</f>
        <v>6.1037058596587972</v>
      </c>
      <c r="D319">
        <f>Normalized!D319+plot!AJ$4</f>
        <v>8.6747545680425144</v>
      </c>
      <c r="E319">
        <f>Normalized!E319+plot!AK$4</f>
        <v>9.4100121710787921</v>
      </c>
      <c r="F319">
        <f>Normalized!F319+plot!AL$4</f>
        <v>11.124824743750789</v>
      </c>
      <c r="G319">
        <f>Normalized!G319+plot!AM$4</f>
        <v>14.142859824740533</v>
      </c>
      <c r="H319">
        <f>Normalized!H319+plot!AN$4</f>
        <v>15.683553592571235</v>
      </c>
      <c r="I319">
        <f>Normalized!I319+plot!AO$4</f>
        <v>18.291404486317372</v>
      </c>
      <c r="J319">
        <f>Normalized!J319+plot!AP$4</f>
        <v>19.834186790055913</v>
      </c>
      <c r="K319">
        <f>Normalized!K319+plot!AQ$4</f>
        <v>21.743993466168497</v>
      </c>
      <c r="L319">
        <f>Normalized!L319+plot!AR$4</f>
        <v>23.80615520970516</v>
      </c>
      <c r="M319">
        <f>Normalized!M319+plot!AS$4</f>
        <v>26.406833068059502</v>
      </c>
      <c r="N319">
        <f>Normalized!N319+plot!AT$4</f>
        <v>27.428489584235329</v>
      </c>
      <c r="O319">
        <f>Normalized!O319+plot!AU$4</f>
        <v>29.888255231998201</v>
      </c>
      <c r="P319">
        <f>Normalized!P319+plot!AV$4</f>
        <v>33.795030464415838</v>
      </c>
      <c r="Q319">
        <f>Normalized!Q319+plot!AW$4</f>
        <v>32.89978961568481</v>
      </c>
      <c r="R319">
        <f>Normalized!R319+plot!AX$4</f>
        <v>35.524018810456823</v>
      </c>
      <c r="S319">
        <f>Normalized!S319+plot!AY$4</f>
        <v>37.741789841687719</v>
      </c>
      <c r="T319">
        <f>Normalized!T319+plot!AZ$4</f>
        <v>40.169655997158458</v>
      </c>
      <c r="U319">
        <f>Normalized!U319+plot!BA$4</f>
        <v>41.643659511121506</v>
      </c>
      <c r="V319">
        <f>Normalized!V319+plot!BB$4</f>
        <v>43.696951330094514</v>
      </c>
      <c r="W319">
        <f>Normalized!W319+plot!BC$4</f>
        <v>45.853943900565383</v>
      </c>
      <c r="X319">
        <f>Normalized!X319+plot!BD$4</f>
        <v>49.741592052534713</v>
      </c>
      <c r="Y319">
        <f>Normalized!Y319+plot!BE$4</f>
        <v>49.922982735717206</v>
      </c>
      <c r="Z319">
        <f>Normalized!Z319+plot!BF$4</f>
        <v>51.839520743904089</v>
      </c>
      <c r="AA319">
        <f>Normalized!AA319+plot!BG$4</f>
        <v>54.648931842143234</v>
      </c>
      <c r="AB319">
        <f>Normalized!AB319+plot!BH$4</f>
        <v>55.401638210233621</v>
      </c>
      <c r="AC319">
        <f>Normalized!AC319+plot!BI$4</f>
        <v>57.793612186704337</v>
      </c>
      <c r="AD319">
        <f>Normalized!AD319+plot!BJ$4</f>
        <v>59.480856361575839</v>
      </c>
      <c r="AE319">
        <f>Normalized!AE319+plot!BK$4</f>
        <v>61.918590926479759</v>
      </c>
    </row>
    <row r="320" spans="1:31">
      <c r="A320">
        <f>Normalized!A320</f>
        <v>1571</v>
      </c>
      <c r="B320">
        <f>Normalized!B320+plot!AH$4</f>
        <v>3.6740266989632815</v>
      </c>
      <c r="C320">
        <f>Normalized!C320+plot!AI$4</f>
        <v>6.2460356267989887</v>
      </c>
      <c r="D320">
        <f>Normalized!D320+plot!AJ$4</f>
        <v>8.7659162446463661</v>
      </c>
      <c r="E320">
        <f>Normalized!E320+plot!AK$4</f>
        <v>9.452531768709445</v>
      </c>
      <c r="F320">
        <f>Normalized!F320+plot!AL$4</f>
        <v>11.152793280662472</v>
      </c>
      <c r="G320">
        <f>Normalized!G320+plot!AM$4</f>
        <v>14.169306419084958</v>
      </c>
      <c r="H320">
        <f>Normalized!H320+plot!AN$4</f>
        <v>15.740238308404834</v>
      </c>
      <c r="I320">
        <f>Normalized!I320+plot!AO$4</f>
        <v>18.415020616338932</v>
      </c>
      <c r="J320">
        <f>Normalized!J320+plot!AP$4</f>
        <v>19.883437515455405</v>
      </c>
      <c r="K320">
        <f>Normalized!K320+plot!AQ$4</f>
        <v>21.822363339050675</v>
      </c>
      <c r="L320">
        <f>Normalized!L320+plot!AR$4</f>
        <v>23.869678504293532</v>
      </c>
      <c r="M320">
        <f>Normalized!M320+plot!AS$4</f>
        <v>26.485509815092726</v>
      </c>
      <c r="N320">
        <f>Normalized!N320+plot!AT$4</f>
        <v>27.450210863314449</v>
      </c>
      <c r="O320">
        <f>Normalized!O320+plot!AU$4</f>
        <v>30.097621408528742</v>
      </c>
      <c r="P320">
        <f>Normalized!P320+plot!AV$4</f>
        <v>33.790402334981081</v>
      </c>
      <c r="Q320">
        <f>Normalized!Q320+plot!AW$4</f>
        <v>32.95756819967859</v>
      </c>
      <c r="R320">
        <f>Normalized!R320+plot!AX$4</f>
        <v>35.580537366161465</v>
      </c>
      <c r="S320">
        <f>Normalized!S320+plot!AY$4</f>
        <v>37.823068583115713</v>
      </c>
      <c r="T320">
        <f>Normalized!T320+plot!AZ$4</f>
        <v>40.272866982528058</v>
      </c>
      <c r="U320">
        <f>Normalized!U320+plot!BA$4</f>
        <v>41.715896287341245</v>
      </c>
      <c r="V320">
        <f>Normalized!V320+plot!BB$4</f>
        <v>43.760073986543851</v>
      </c>
      <c r="W320">
        <f>Normalized!W320+plot!BC$4</f>
        <v>45.938317707362742</v>
      </c>
      <c r="X320">
        <f>Normalized!X320+plot!BD$4</f>
        <v>49.978865558984367</v>
      </c>
      <c r="Y320">
        <f>Normalized!Y320+plot!BE$4</f>
        <v>49.947095205273847</v>
      </c>
      <c r="Z320">
        <f>Normalized!Z320+plot!BF$4</f>
        <v>51.885115311153669</v>
      </c>
      <c r="AA320">
        <f>Normalized!AA320+plot!BG$4</f>
        <v>54.743751367378678</v>
      </c>
      <c r="AB320">
        <f>Normalized!AB320+plot!BH$4</f>
        <v>55.468851738284123</v>
      </c>
      <c r="AC320">
        <f>Normalized!AC320+plot!BI$4</f>
        <v>57.833298769462139</v>
      </c>
      <c r="AD320">
        <f>Normalized!AD320+plot!BJ$4</f>
        <v>59.492420934119011</v>
      </c>
      <c r="AE320">
        <f>Normalized!AE320+plot!BK$4</f>
        <v>62.004512448929582</v>
      </c>
    </row>
    <row r="321" spans="1:31">
      <c r="A321">
        <f>Normalized!A321</f>
        <v>1573</v>
      </c>
      <c r="B321">
        <f>Normalized!B321+plot!AH$4</f>
        <v>3.6853875208923013</v>
      </c>
      <c r="C321">
        <f>Normalized!C321+plot!AI$4</f>
        <v>6.2202471172106923</v>
      </c>
      <c r="D321">
        <f>Normalized!D321+plot!AJ$4</f>
        <v>8.7721873076142423</v>
      </c>
      <c r="E321">
        <f>Normalized!E321+plot!AK$4</f>
        <v>9.4534882586734881</v>
      </c>
      <c r="F321">
        <f>Normalized!F321+plot!AL$4</f>
        <v>11.162535038315802</v>
      </c>
      <c r="G321">
        <f>Normalized!G321+plot!AM$4</f>
        <v>14.149091837833478</v>
      </c>
      <c r="H321">
        <f>Normalized!H321+plot!AN$4</f>
        <v>15.737564316171516</v>
      </c>
      <c r="I321">
        <f>Normalized!I321+plot!AO$4</f>
        <v>18.416309669254044</v>
      </c>
      <c r="J321">
        <f>Normalized!J321+plot!AP$4</f>
        <v>19.871252504141321</v>
      </c>
      <c r="K321">
        <f>Normalized!K321+plot!AQ$4</f>
        <v>21.829147395782101</v>
      </c>
      <c r="L321">
        <f>Normalized!L321+plot!AR$4</f>
        <v>23.88055070505289</v>
      </c>
      <c r="M321">
        <f>Normalized!M321+plot!AS$4</f>
        <v>26.485653578211256</v>
      </c>
      <c r="N321">
        <f>Normalized!N321+plot!AT$4</f>
        <v>27.424741832829589</v>
      </c>
      <c r="O321">
        <f>Normalized!O321+plot!AU$4</f>
        <v>30.196607338321048</v>
      </c>
      <c r="P321">
        <f>Normalized!P321+plot!AV$4</f>
        <v>33.794878435774329</v>
      </c>
      <c r="Q321">
        <f>Normalized!Q321+plot!AW$4</f>
        <v>32.964899376825194</v>
      </c>
      <c r="R321">
        <f>Normalized!R321+plot!AX$4</f>
        <v>35.485495084181359</v>
      </c>
      <c r="S321">
        <f>Normalized!S321+plot!AY$4</f>
        <v>37.818995067337568</v>
      </c>
      <c r="T321">
        <f>Normalized!T321+plot!AZ$4</f>
        <v>40.249873547717108</v>
      </c>
      <c r="U321">
        <f>Normalized!U321+plot!BA$4</f>
        <v>41.71999093025758</v>
      </c>
      <c r="V321">
        <f>Normalized!V321+plot!BB$4</f>
        <v>43.750461622784023</v>
      </c>
      <c r="W321">
        <f>Normalized!W321+plot!BC$4</f>
        <v>45.94683458787236</v>
      </c>
      <c r="X321">
        <f>Normalized!X321+plot!BD$4</f>
        <v>49.964969949464297</v>
      </c>
      <c r="Y321">
        <f>Normalized!Y321+plot!BE$4</f>
        <v>49.971070267383702</v>
      </c>
      <c r="Z321">
        <f>Normalized!Z321+plot!BF$4</f>
        <v>51.88928372399333</v>
      </c>
      <c r="AA321">
        <f>Normalized!AA321+plot!BG$4</f>
        <v>54.770286514704416</v>
      </c>
      <c r="AB321">
        <f>Normalized!AB321+plot!BH$4</f>
        <v>55.491259780682292</v>
      </c>
      <c r="AC321">
        <f>Normalized!AC321+plot!BI$4</f>
        <v>57.807665954936994</v>
      </c>
      <c r="AD321">
        <f>Normalized!AD321+plot!BJ$4</f>
        <v>59.461138061103298</v>
      </c>
      <c r="AE321">
        <f>Normalized!AE321+plot!BK$4</f>
        <v>62.012624343281871</v>
      </c>
    </row>
    <row r="322" spans="1:31">
      <c r="A322">
        <f>Normalized!A322</f>
        <v>1575</v>
      </c>
      <c r="B322">
        <f>Normalized!B322+plot!AH$4</f>
        <v>3.6650445381161294</v>
      </c>
      <c r="C322">
        <f>Normalized!C322+plot!AI$4</f>
        <v>6.1408313390888924</v>
      </c>
      <c r="D322">
        <f>Normalized!D322+plot!AJ$4</f>
        <v>8.7379124439479323</v>
      </c>
      <c r="E322">
        <f>Normalized!E322+plot!AK$4</f>
        <v>9.4374158949227951</v>
      </c>
      <c r="F322">
        <f>Normalized!F322+plot!AL$4</f>
        <v>11.1557128816318</v>
      </c>
      <c r="G322">
        <f>Normalized!G322+plot!AM$4</f>
        <v>14.118344372067948</v>
      </c>
      <c r="H322">
        <f>Normalized!H322+plot!AN$4</f>
        <v>15.726621815565785</v>
      </c>
      <c r="I322">
        <f>Normalized!I322+plot!AO$4</f>
        <v>18.399589455788881</v>
      </c>
      <c r="J322">
        <f>Normalized!J322+plot!AP$4</f>
        <v>19.871220496287624</v>
      </c>
      <c r="K322">
        <f>Normalized!K322+plot!AQ$4</f>
        <v>21.805801728425102</v>
      </c>
      <c r="L322">
        <f>Normalized!L322+plot!AR$4</f>
        <v>23.88285340124385</v>
      </c>
      <c r="M322">
        <f>Normalized!M322+plot!AS$4</f>
        <v>26.467256073563753</v>
      </c>
      <c r="N322">
        <f>Normalized!N322+plot!AT$4</f>
        <v>27.380936858975954</v>
      </c>
      <c r="O322">
        <f>Normalized!O322+plot!AU$4</f>
        <v>30.152572157103069</v>
      </c>
      <c r="P322">
        <f>Normalized!P322+plot!AV$4</f>
        <v>33.813973729972425</v>
      </c>
      <c r="Q322">
        <f>Normalized!Q322+plot!AW$4</f>
        <v>32.857531077374645</v>
      </c>
      <c r="R322">
        <f>Normalized!R322+plot!AX$4</f>
        <v>35.431414944385288</v>
      </c>
      <c r="S322">
        <f>Normalized!S322+plot!AY$4</f>
        <v>37.797935252613179</v>
      </c>
      <c r="T322">
        <f>Normalized!T322+plot!AZ$4</f>
        <v>40.261869089434853</v>
      </c>
      <c r="U322">
        <f>Normalized!U322+plot!BA$4</f>
        <v>41.710059231937301</v>
      </c>
      <c r="V322">
        <f>Normalized!V322+plot!BB$4</f>
        <v>43.729046084851291</v>
      </c>
      <c r="W322">
        <f>Normalized!W322+plot!BC$4</f>
        <v>45.913757535521128</v>
      </c>
      <c r="X322">
        <f>Normalized!X322+plot!BD$4</f>
        <v>49.786632617761413</v>
      </c>
      <c r="Y322">
        <f>Normalized!Y322+plot!BE$4</f>
        <v>49.959706437317678</v>
      </c>
      <c r="Z322">
        <f>Normalized!Z322+plot!BF$4</f>
        <v>51.883266707933252</v>
      </c>
      <c r="AA322">
        <f>Normalized!AA322+plot!BG$4</f>
        <v>54.787738438730344</v>
      </c>
      <c r="AB322">
        <f>Normalized!AB322+plot!BH$4</f>
        <v>55.43230323991331</v>
      </c>
      <c r="AC322">
        <f>Normalized!AC322+plot!BI$4</f>
        <v>57.7649711838935</v>
      </c>
      <c r="AD322">
        <f>Normalized!AD322+plot!BJ$4</f>
        <v>59.415935555640829</v>
      </c>
      <c r="AE322">
        <f>Normalized!AE322+plot!BK$4</f>
        <v>61.984644381087577</v>
      </c>
    </row>
    <row r="323" spans="1:31">
      <c r="A323">
        <f>Normalized!A323</f>
        <v>1577</v>
      </c>
      <c r="B323">
        <f>Normalized!B323+plot!AH$4</f>
        <v>3.8017917314173468</v>
      </c>
      <c r="C323">
        <f>Normalized!C323+plot!AI$4</f>
        <v>6.2767231909970533</v>
      </c>
      <c r="D323">
        <f>Normalized!D323+plot!AJ$4</f>
        <v>8.9547005168451879</v>
      </c>
      <c r="E323">
        <f>Normalized!E323+plot!AK$4</f>
        <v>9.4954099763135567</v>
      </c>
      <c r="F323">
        <f>Normalized!F323+plot!AL$4</f>
        <v>11.207837194316886</v>
      </c>
      <c r="G323">
        <f>Normalized!G323+plot!AM$4</f>
        <v>14.221380084784352</v>
      </c>
      <c r="H323">
        <f>Normalized!H323+plot!AN$4</f>
        <v>15.796425091933571</v>
      </c>
      <c r="I323">
        <f>Normalized!I323+plot!AO$4</f>
        <v>18.573233546462689</v>
      </c>
      <c r="J323">
        <f>Normalized!J323+plot!AP$4</f>
        <v>20.009545567980915</v>
      </c>
      <c r="K323">
        <f>Normalized!K323+plot!AQ$4</f>
        <v>21.917448149772408</v>
      </c>
      <c r="L323">
        <f>Normalized!L323+plot!AR$4</f>
        <v>23.997353752725651</v>
      </c>
      <c r="M323">
        <f>Normalized!M323+plot!AS$4</f>
        <v>26.634623548300315</v>
      </c>
      <c r="N323">
        <f>Normalized!N323+plot!AT$4</f>
        <v>27.433447079781008</v>
      </c>
      <c r="O323">
        <f>Normalized!O323+plot!AU$4</f>
        <v>30.343955004223645</v>
      </c>
      <c r="P323">
        <f>Normalized!P323+plot!AV$4</f>
        <v>34.128951339594046</v>
      </c>
      <c r="Q323">
        <f>Normalized!Q323+plot!AW$4</f>
        <v>32.936567676035956</v>
      </c>
      <c r="R323">
        <f>Normalized!R323+plot!AX$4</f>
        <v>35.552449133464222</v>
      </c>
      <c r="S323">
        <f>Normalized!S323+plot!AY$4</f>
        <v>37.921298415461806</v>
      </c>
      <c r="T323">
        <f>Normalized!T323+plot!AZ$4</f>
        <v>40.421736452635564</v>
      </c>
      <c r="U323">
        <f>Normalized!U323+plot!BA$4</f>
        <v>41.802259749009522</v>
      </c>
      <c r="V323">
        <f>Normalized!V323+plot!BB$4</f>
        <v>43.838763118331883</v>
      </c>
      <c r="W323">
        <f>Normalized!W323+plot!BC$4</f>
        <v>46.05236547367825</v>
      </c>
      <c r="X323">
        <f>Normalized!X323+plot!BD$4</f>
        <v>50.041544728846389</v>
      </c>
      <c r="Y323">
        <f>Normalized!Y323+plot!BE$4</f>
        <v>50.074916465771167</v>
      </c>
      <c r="Z323">
        <f>Normalized!Z323+plot!BF$4</f>
        <v>51.985526763255038</v>
      </c>
      <c r="AA323">
        <f>Normalized!AA323+plot!BG$4</f>
        <v>55.017630798741969</v>
      </c>
      <c r="AB323">
        <f>Normalized!AB323+plot!BH$4</f>
        <v>55.468632060134752</v>
      </c>
      <c r="AC323">
        <f>Normalized!AC323+plot!BI$4</f>
        <v>57.844139229165471</v>
      </c>
      <c r="AD323">
        <f>Normalized!AD323+plot!BJ$4</f>
        <v>59.518170901898337</v>
      </c>
      <c r="AE323">
        <f>Normalized!AE323+plot!BK$4</f>
        <v>62.119898316275574</v>
      </c>
    </row>
    <row r="324" spans="1:31">
      <c r="A324">
        <f>Normalized!A324</f>
        <v>1579</v>
      </c>
      <c r="B324">
        <f>Normalized!B324+plot!AH$4</f>
        <v>3.8790362109401615</v>
      </c>
      <c r="C324">
        <f>Normalized!C324+plot!AI$4</f>
        <v>6.3697829174760114</v>
      </c>
      <c r="D324">
        <f>Normalized!D324+plot!AJ$4</f>
        <v>9.1050309311763318</v>
      </c>
      <c r="E324">
        <f>Normalized!E324+plot!AK$4</f>
        <v>9.5269651547113376</v>
      </c>
      <c r="F324">
        <f>Normalized!F324+plot!AL$4</f>
        <v>11.23059211649535</v>
      </c>
      <c r="G324">
        <f>Normalized!G324+plot!AM$4</f>
        <v>14.2736219226469</v>
      </c>
      <c r="H324">
        <f>Normalized!H324+plot!AN$4</f>
        <v>15.852755712654352</v>
      </c>
      <c r="I324">
        <f>Normalized!I324+plot!AO$4</f>
        <v>18.717322869841912</v>
      </c>
      <c r="J324">
        <f>Normalized!J324+plot!AP$4</f>
        <v>20.075324804857928</v>
      </c>
      <c r="K324">
        <f>Normalized!K324+plot!AQ$4</f>
        <v>22.00813847701005</v>
      </c>
      <c r="L324">
        <f>Normalized!L324+plot!AR$4</f>
        <v>24.055931571764678</v>
      </c>
      <c r="M324">
        <f>Normalized!M324+plot!AS$4</f>
        <v>26.737828675498196</v>
      </c>
      <c r="N324">
        <f>Normalized!N324+plot!AT$4</f>
        <v>27.485330377674675</v>
      </c>
      <c r="O324">
        <f>Normalized!O324+plot!AU$4</f>
        <v>30.504994020698724</v>
      </c>
      <c r="P324">
        <f>Normalized!P324+plot!AV$4</f>
        <v>34.361542839814291</v>
      </c>
      <c r="Q324">
        <f>Normalized!Q324+plot!AW$4</f>
        <v>32.989795596099874</v>
      </c>
      <c r="R324">
        <f>Normalized!R324+plot!AX$4</f>
        <v>35.622118309583094</v>
      </c>
      <c r="S324">
        <f>Normalized!S324+plot!AY$4</f>
        <v>37.971313489451745</v>
      </c>
      <c r="T324">
        <f>Normalized!T324+plot!AZ$4</f>
        <v>40.477307969978852</v>
      </c>
      <c r="U324">
        <f>Normalized!U324+plot!BA$4</f>
        <v>41.879233186095014</v>
      </c>
      <c r="V324">
        <f>Normalized!V324+plot!BB$4</f>
        <v>43.895428744765525</v>
      </c>
      <c r="W324">
        <f>Normalized!W324+plot!BC$4</f>
        <v>46.143183615362553</v>
      </c>
      <c r="X324">
        <f>Normalized!X324+plot!BD$4</f>
        <v>50.390993145421113</v>
      </c>
      <c r="Y324">
        <f>Normalized!Y324+plot!BE$4</f>
        <v>50.116801859893073</v>
      </c>
      <c r="Z324">
        <f>Normalized!Z324+plot!BF$4</f>
        <v>52.03791649657191</v>
      </c>
      <c r="AA324">
        <f>Normalized!AA324+plot!BG$4</f>
        <v>55.136473536991389</v>
      </c>
      <c r="AB324">
        <f>Normalized!AB324+plot!BH$4</f>
        <v>55.551027518953276</v>
      </c>
      <c r="AC324">
        <f>Normalized!AC324+plot!BI$4</f>
        <v>57.888248023337255</v>
      </c>
      <c r="AD324">
        <f>Normalized!AD324+plot!BJ$4</f>
        <v>59.556696445127088</v>
      </c>
      <c r="AE324">
        <f>Normalized!AE324+plot!BK$4</f>
        <v>62.208260841119881</v>
      </c>
    </row>
    <row r="325" spans="1:31">
      <c r="A325">
        <f>Normalized!A325</f>
        <v>1581</v>
      </c>
      <c r="B325">
        <f>Normalized!B325+plot!AH$4</f>
        <v>3.9476170131189736</v>
      </c>
      <c r="C325">
        <f>Normalized!C325+plot!AI$4</f>
        <v>6.4064892812547676</v>
      </c>
      <c r="D325">
        <f>Normalized!D325+plot!AJ$4</f>
        <v>9.1974832858494473</v>
      </c>
      <c r="E325">
        <f>Normalized!E325+plot!AK$4</f>
        <v>9.5446133057386557</v>
      </c>
      <c r="F325">
        <f>Normalized!F325+plot!AL$4</f>
        <v>11.260588613957173</v>
      </c>
      <c r="G325">
        <f>Normalized!G325+plot!AM$4</f>
        <v>14.304546040993726</v>
      </c>
      <c r="H325">
        <f>Normalized!H325+plot!AN$4</f>
        <v>15.866253484019799</v>
      </c>
      <c r="I325">
        <f>Normalized!I325+plot!AO$4</f>
        <v>18.847867178191528</v>
      </c>
      <c r="J325">
        <f>Normalized!J325+plot!AP$4</f>
        <v>20.128033204465584</v>
      </c>
      <c r="K325">
        <f>Normalized!K325+plot!AQ$4</f>
        <v>22.062113721150752</v>
      </c>
      <c r="L325">
        <f>Normalized!L325+plot!AR$4</f>
        <v>24.093678358754762</v>
      </c>
      <c r="M325">
        <f>Normalized!M325+plot!AS$4</f>
        <v>26.781175812045273</v>
      </c>
      <c r="N325">
        <f>Normalized!N325+plot!AT$4</f>
        <v>27.487232511376504</v>
      </c>
      <c r="O325">
        <f>Normalized!O325+plot!AU$4</f>
        <v>30.549067065710503</v>
      </c>
      <c r="P325">
        <f>Normalized!P325+plot!AV$4</f>
        <v>34.550733640665534</v>
      </c>
      <c r="Q325">
        <f>Normalized!Q325+plot!AW$4</f>
        <v>32.998040682986677</v>
      </c>
      <c r="R325">
        <f>Normalized!R325+plot!AX$4</f>
        <v>35.652448170260222</v>
      </c>
      <c r="S325">
        <f>Normalized!S325+plot!AY$4</f>
        <v>38.0168145757698</v>
      </c>
      <c r="T325">
        <f>Normalized!T325+plot!AZ$4</f>
        <v>40.547063146652228</v>
      </c>
      <c r="U325">
        <f>Normalized!U325+plot!BA$4</f>
        <v>41.921247149049371</v>
      </c>
      <c r="V325">
        <f>Normalized!V325+plot!BB$4</f>
        <v>43.887682503230479</v>
      </c>
      <c r="W325">
        <f>Normalized!W325+plot!BC$4</f>
        <v>46.208085605368034</v>
      </c>
      <c r="X325">
        <f>Normalized!X325+plot!BD$4</f>
        <v>50.660005889062539</v>
      </c>
      <c r="Y325">
        <f>Normalized!Y325+plot!BE$4</f>
        <v>50.145683577975412</v>
      </c>
      <c r="Z325">
        <f>Normalized!Z325+plot!BF$4</f>
        <v>52.068974406367978</v>
      </c>
      <c r="AA325">
        <f>Normalized!AA325+plot!BG$4</f>
        <v>55.256283046859721</v>
      </c>
      <c r="AB325">
        <f>Normalized!AB325+plot!BH$4</f>
        <v>55.584096521613205</v>
      </c>
      <c r="AC325">
        <f>Normalized!AC325+plot!BI$4</f>
        <v>57.908290286476209</v>
      </c>
      <c r="AD325">
        <f>Normalized!AD325+plot!BJ$4</f>
        <v>59.581130025014424</v>
      </c>
      <c r="AE325">
        <f>Normalized!AE325+plot!BK$4</f>
        <v>62.252306957823684</v>
      </c>
    </row>
    <row r="326" spans="1:31">
      <c r="A326">
        <f>Normalized!A326</f>
        <v>1583</v>
      </c>
      <c r="B326">
        <f>Normalized!B326+plot!AH$4</f>
        <v>4.0194746018717158</v>
      </c>
      <c r="C326">
        <f>Normalized!C326+plot!AI$4</f>
        <v>6.4545697664012005</v>
      </c>
      <c r="D326">
        <f>Normalized!D326+plot!AJ$4</f>
        <v>9.3247757488783929</v>
      </c>
      <c r="E326">
        <f>Normalized!E326+plot!AK$4</f>
        <v>9.5637497350170513</v>
      </c>
      <c r="F326">
        <f>Normalized!F326+plot!AL$4</f>
        <v>11.29026479990522</v>
      </c>
      <c r="G326">
        <f>Normalized!G326+plot!AM$4</f>
        <v>14.345212928766777</v>
      </c>
      <c r="H326">
        <f>Normalized!H326+plot!AN$4</f>
        <v>15.886145498197157</v>
      </c>
      <c r="I326">
        <f>Normalized!I326+plot!AO$4</f>
        <v>18.949677443052707</v>
      </c>
      <c r="J326">
        <f>Normalized!J326+plot!AP$4</f>
        <v>20.181558045261788</v>
      </c>
      <c r="K326">
        <f>Normalized!K326+plot!AQ$4</f>
        <v>22.11572689787036</v>
      </c>
      <c r="L326">
        <f>Normalized!L326+plot!AR$4</f>
        <v>24.150326197290877</v>
      </c>
      <c r="M326">
        <f>Normalized!M326+plot!AS$4</f>
        <v>26.84087526457515</v>
      </c>
      <c r="N326">
        <f>Normalized!N326+plot!AT$4</f>
        <v>27.50069611042705</v>
      </c>
      <c r="O326">
        <f>Normalized!O326+plot!AU$4</f>
        <v>30.662189231953487</v>
      </c>
      <c r="P326">
        <f>Normalized!P326+plot!AV$4</f>
        <v>34.760042799043539</v>
      </c>
      <c r="Q326">
        <f>Normalized!Q326+plot!AW$4</f>
        <v>33.008932735689783</v>
      </c>
      <c r="R326">
        <f>Normalized!R326+plot!AX$4</f>
        <v>35.6687694136251</v>
      </c>
      <c r="S326">
        <f>Normalized!S326+plot!AY$4</f>
        <v>38.097857936491081</v>
      </c>
      <c r="T326">
        <f>Normalized!T326+plot!AZ$4</f>
        <v>40.611767167640529</v>
      </c>
      <c r="U326">
        <f>Normalized!U326+plot!BA$4</f>
        <v>41.967967202683745</v>
      </c>
      <c r="V326">
        <f>Normalized!V326+plot!BB$4</f>
        <v>43.901139697999433</v>
      </c>
      <c r="W326">
        <f>Normalized!W326+plot!BC$4</f>
        <v>46.281825402699269</v>
      </c>
      <c r="X326">
        <f>Normalized!X326+plot!BD$4</f>
        <v>50.744914263852344</v>
      </c>
      <c r="Y326">
        <f>Normalized!Y326+plot!BE$4</f>
        <v>50.196018814410557</v>
      </c>
      <c r="Z326">
        <f>Normalized!Z326+plot!BF$4</f>
        <v>52.122157434935872</v>
      </c>
      <c r="AA326">
        <f>Normalized!AA326+plot!BG$4</f>
        <v>55.377828767258492</v>
      </c>
      <c r="AB326">
        <f>Normalized!AB326+plot!BH$4</f>
        <v>55.614311196567314</v>
      </c>
      <c r="AC326">
        <f>Normalized!AC326+plot!BI$4</f>
        <v>57.937258653339491</v>
      </c>
      <c r="AD326">
        <f>Normalized!AD326+plot!BJ$4</f>
        <v>59.601384838686478</v>
      </c>
      <c r="AE326">
        <f>Normalized!AE326+plot!BK$4</f>
        <v>62.311513459084736</v>
      </c>
    </row>
    <row r="327" spans="1:31">
      <c r="A327">
        <f>Normalized!A327</f>
        <v>1585</v>
      </c>
      <c r="B327">
        <f>Normalized!B327+plot!AH$4</f>
        <v>4.0834834445198762</v>
      </c>
      <c r="C327">
        <f>Normalized!C327+plot!AI$4</f>
        <v>6.537270324951173</v>
      </c>
      <c r="D327">
        <f>Normalized!D327+plot!AJ$4</f>
        <v>9.4692552880716665</v>
      </c>
      <c r="E327">
        <f>Normalized!E327+plot!AK$4</f>
        <v>9.5802403092952879</v>
      </c>
      <c r="F327">
        <f>Normalized!F327+plot!AL$4</f>
        <v>11.305406002119113</v>
      </c>
      <c r="G327">
        <f>Normalized!G327+plot!AM$4</f>
        <v>14.38070382067799</v>
      </c>
      <c r="H327">
        <f>Normalized!H327+plot!AN$4</f>
        <v>15.938457563392692</v>
      </c>
      <c r="I327">
        <f>Normalized!I327+plot!AO$4</f>
        <v>19.016023864258017</v>
      </c>
      <c r="J327">
        <f>Normalized!J327+plot!AP$4</f>
        <v>20.237099862679429</v>
      </c>
      <c r="K327">
        <f>Normalized!K327+plot!AQ$4</f>
        <v>22.176637254442198</v>
      </c>
      <c r="L327">
        <f>Normalized!L327+plot!AR$4</f>
        <v>24.197583885902155</v>
      </c>
      <c r="M327">
        <f>Normalized!M327+plot!AS$4</f>
        <v>26.901661031566746</v>
      </c>
      <c r="N327">
        <f>Normalized!N327+plot!AT$4</f>
        <v>27.52842694681409</v>
      </c>
      <c r="O327">
        <f>Normalized!O327+plot!AU$4</f>
        <v>30.721618620745279</v>
      </c>
      <c r="P327">
        <f>Normalized!P327+plot!AV$4</f>
        <v>34.822359736655102</v>
      </c>
      <c r="Q327">
        <f>Normalized!Q327+plot!AW$4</f>
        <v>32.989012450299938</v>
      </c>
      <c r="R327">
        <f>Normalized!R327+plot!AX$4</f>
        <v>35.691271483558147</v>
      </c>
      <c r="S327">
        <f>Normalized!S327+plot!AY$4</f>
        <v>38.135431873350178</v>
      </c>
      <c r="T327">
        <f>Normalized!T327+plot!AZ$4</f>
        <v>40.687056534684565</v>
      </c>
      <c r="U327">
        <f>Normalized!U327+plot!BA$4</f>
        <v>42.013272129824621</v>
      </c>
      <c r="V327">
        <f>Normalized!V327+plot!BB$4</f>
        <v>43.934722360470722</v>
      </c>
      <c r="W327">
        <f>Normalized!W327+plot!BC$4</f>
        <v>46.344007443404095</v>
      </c>
      <c r="X327">
        <f>Normalized!X327+plot!BD$4</f>
        <v>50.9447491576395</v>
      </c>
      <c r="Y327">
        <f>Normalized!Y327+plot!BE$4</f>
        <v>50.24503963671345</v>
      </c>
      <c r="Z327">
        <f>Normalized!Z327+plot!BF$4</f>
        <v>52.183811072170315</v>
      </c>
      <c r="AA327">
        <f>Normalized!AA327+plot!BG$4</f>
        <v>55.519439209002158</v>
      </c>
      <c r="AB327">
        <f>Normalized!AB327+plot!BH$4</f>
        <v>55.682194757492766</v>
      </c>
      <c r="AC327">
        <f>Normalized!AC327+plot!BI$4</f>
        <v>57.966206397164115</v>
      </c>
      <c r="AD327">
        <f>Normalized!AD327+plot!BJ$4</f>
        <v>59.609855882484773</v>
      </c>
      <c r="AE327">
        <f>Normalized!AE327+plot!BK$4</f>
        <v>62.379684841187498</v>
      </c>
    </row>
    <row r="328" spans="1:31">
      <c r="A328">
        <f>Normalized!A328</f>
        <v>1587</v>
      </c>
      <c r="B328">
        <f>Normalized!B328+plot!AH$4</f>
        <v>4.1400628843865128</v>
      </c>
      <c r="C328">
        <f>Normalized!C328+plot!AI$4</f>
        <v>6.5926982815046831</v>
      </c>
      <c r="D328">
        <f>Normalized!D328+plot!AJ$4</f>
        <v>9.5529062097082384</v>
      </c>
      <c r="E328">
        <f>Normalized!E328+plot!AK$4</f>
        <v>9.5919338547010717</v>
      </c>
      <c r="F328">
        <f>Normalized!F328+plot!AL$4</f>
        <v>11.334890925942789</v>
      </c>
      <c r="G328">
        <f>Normalized!G328+plot!AM$4</f>
        <v>14.405127288169846</v>
      </c>
      <c r="H328">
        <f>Normalized!H328+plot!AN$4</f>
        <v>15.977256722872248</v>
      </c>
      <c r="I328">
        <f>Normalized!I328+plot!AO$4</f>
        <v>19.096172017227705</v>
      </c>
      <c r="J328">
        <f>Normalized!J328+plot!AP$4</f>
        <v>20.302641553098152</v>
      </c>
      <c r="K328">
        <f>Normalized!K328+plot!AQ$4</f>
        <v>22.227879747349021</v>
      </c>
      <c r="L328">
        <f>Normalized!L328+plot!AR$4</f>
        <v>24.250720431113116</v>
      </c>
      <c r="M328">
        <f>Normalized!M328+plot!AS$4</f>
        <v>26.98627376479984</v>
      </c>
      <c r="N328">
        <f>Normalized!N328+plot!AT$4</f>
        <v>27.546062407310593</v>
      </c>
      <c r="O328">
        <f>Normalized!O328+plot!AU$4</f>
        <v>30.724377609094844</v>
      </c>
      <c r="P328">
        <f>Normalized!P328+plot!AV$4</f>
        <v>34.919358381997924</v>
      </c>
      <c r="Q328">
        <f>Normalized!Q328+plot!AW$4</f>
        <v>32.964669422772907</v>
      </c>
      <c r="R328">
        <f>Normalized!R328+plot!AX$4</f>
        <v>35.702747447681404</v>
      </c>
      <c r="S328">
        <f>Normalized!S328+plot!AY$4</f>
        <v>38.198900377203593</v>
      </c>
      <c r="T328">
        <f>Normalized!T328+plot!AZ$4</f>
        <v>40.768690478702624</v>
      </c>
      <c r="U328">
        <f>Normalized!U328+plot!BA$4</f>
        <v>42.06617066466918</v>
      </c>
      <c r="V328">
        <f>Normalized!V328+plot!BB$4</f>
        <v>43.966689978286297</v>
      </c>
      <c r="W328">
        <f>Normalized!W328+plot!BC$4</f>
        <v>46.402065617214014</v>
      </c>
      <c r="X328">
        <f>Normalized!X328+plot!BD$4</f>
        <v>51.044946727956017</v>
      </c>
      <c r="Y328">
        <f>Normalized!Y328+plot!BE$4</f>
        <v>50.304314229490998</v>
      </c>
      <c r="Z328">
        <f>Normalized!Z328+plot!BF$4</f>
        <v>52.207429764405006</v>
      </c>
      <c r="AA328">
        <f>Normalized!AA328+plot!BG$4</f>
        <v>55.64086301513089</v>
      </c>
      <c r="AB328">
        <f>Normalized!AB328+plot!BH$4</f>
        <v>55.716908660188523</v>
      </c>
      <c r="AC328">
        <f>Normalized!AC328+plot!BI$4</f>
        <v>57.977855126270427</v>
      </c>
      <c r="AD328">
        <f>Normalized!AD328+plot!BJ$4</f>
        <v>59.612657678415204</v>
      </c>
      <c r="AE328">
        <f>Normalized!AE328+plot!BK$4</f>
        <v>62.424275551448424</v>
      </c>
    </row>
    <row r="329" spans="1:31">
      <c r="A329">
        <f>Normalized!A329</f>
        <v>1589</v>
      </c>
      <c r="B329">
        <f>Normalized!B329+plot!AH$4</f>
        <v>4.1925616285458647</v>
      </c>
      <c r="C329">
        <f>Normalized!C329+plot!AI$4</f>
        <v>6.6441722253880107</v>
      </c>
      <c r="D329">
        <f>Normalized!D329+plot!AJ$4</f>
        <v>9.6172984106583481</v>
      </c>
      <c r="E329">
        <f>Normalized!E329+plot!AK$4</f>
        <v>9.6075227840213699</v>
      </c>
      <c r="F329">
        <f>Normalized!F329+plot!AL$4</f>
        <v>11.358389943473068</v>
      </c>
      <c r="G329">
        <f>Normalized!G329+plot!AM$4</f>
        <v>14.441670709398265</v>
      </c>
      <c r="H329">
        <f>Normalized!H329+plot!AN$4</f>
        <v>15.986317411029546</v>
      </c>
      <c r="I329">
        <f>Normalized!I329+plot!AO$4</f>
        <v>19.215223896560303</v>
      </c>
      <c r="J329">
        <f>Normalized!J329+plot!AP$4</f>
        <v>20.364758403171553</v>
      </c>
      <c r="K329">
        <f>Normalized!K329+plot!AQ$4</f>
        <v>22.278781931550483</v>
      </c>
      <c r="L329">
        <f>Normalized!L329+plot!AR$4</f>
        <v>24.31026397946767</v>
      </c>
      <c r="M329">
        <f>Normalized!M329+plot!AS$4</f>
        <v>27.054606227776091</v>
      </c>
      <c r="N329">
        <f>Normalized!N329+plot!AT$4</f>
        <v>27.565842663645622</v>
      </c>
      <c r="O329">
        <f>Normalized!O329+plot!AU$4</f>
        <v>30.764251773077625</v>
      </c>
      <c r="P329">
        <f>Normalized!P329+plot!AV$4</f>
        <v>35.083828232724805</v>
      </c>
      <c r="Q329">
        <f>Normalized!Q329+plot!AW$4</f>
        <v>32.984815088788771</v>
      </c>
      <c r="R329">
        <f>Normalized!R329+plot!AX$4</f>
        <v>35.723362039105936</v>
      </c>
      <c r="S329">
        <f>Normalized!S329+plot!AY$4</f>
        <v>38.262590037012671</v>
      </c>
      <c r="T329">
        <f>Normalized!T329+plot!AZ$4</f>
        <v>40.886953700436742</v>
      </c>
      <c r="U329">
        <f>Normalized!U329+plot!BA$4</f>
        <v>42.114183960497506</v>
      </c>
      <c r="V329">
        <f>Normalized!V329+plot!BB$4</f>
        <v>43.978244078549253</v>
      </c>
      <c r="W329">
        <f>Normalized!W329+plot!BC$4</f>
        <v>46.453549975401394</v>
      </c>
      <c r="X329">
        <f>Normalized!X329+plot!BD$4</f>
        <v>51.337285427489661</v>
      </c>
      <c r="Y329">
        <f>Normalized!Y329+plot!BE$4</f>
        <v>50.337481862802569</v>
      </c>
      <c r="Z329">
        <f>Normalized!Z329+plot!BF$4</f>
        <v>52.242538143454354</v>
      </c>
      <c r="AA329">
        <f>Normalized!AA329+plot!BG$4</f>
        <v>55.793357997074246</v>
      </c>
      <c r="AB329">
        <f>Normalized!AB329+plot!BH$4</f>
        <v>55.702957391676975</v>
      </c>
      <c r="AC329">
        <f>Normalized!AC329+plot!BI$4</f>
        <v>57.989868409215227</v>
      </c>
      <c r="AD329">
        <f>Normalized!AD329+plot!BJ$4</f>
        <v>59.648631064729102</v>
      </c>
      <c r="AE329">
        <f>Normalized!AE329+plot!BK$4</f>
        <v>62.471303110181395</v>
      </c>
    </row>
    <row r="330" spans="1:31">
      <c r="A330">
        <f>Normalized!A330</f>
        <v>1591</v>
      </c>
      <c r="B330">
        <f>Normalized!B330+plot!AH$4</f>
        <v>4.2377241293681189</v>
      </c>
      <c r="C330">
        <f>Normalized!C330+plot!AI$4</f>
        <v>6.672844420262301</v>
      </c>
      <c r="D330">
        <f>Normalized!D330+plot!AJ$4</f>
        <v>9.8023870127447967</v>
      </c>
      <c r="E330">
        <f>Normalized!E330+plot!AK$4</f>
        <v>9.621315678239899</v>
      </c>
      <c r="F330">
        <f>Normalized!F330+plot!AL$4</f>
        <v>11.386080075162297</v>
      </c>
      <c r="G330">
        <f>Normalized!G330+plot!AM$4</f>
        <v>14.487328323252742</v>
      </c>
      <c r="H330">
        <f>Normalized!H330+plot!AN$4</f>
        <v>16.016277866351146</v>
      </c>
      <c r="I330">
        <f>Normalized!I330+plot!AO$4</f>
        <v>19.253824721483948</v>
      </c>
      <c r="J330">
        <f>Normalized!J330+plot!AP$4</f>
        <v>20.423649412265256</v>
      </c>
      <c r="K330">
        <f>Normalized!K330+plot!AQ$4</f>
        <v>22.345491822742865</v>
      </c>
      <c r="L330">
        <f>Normalized!L330+plot!AR$4</f>
        <v>24.348246812146694</v>
      </c>
      <c r="M330">
        <f>Normalized!M330+plot!AS$4</f>
        <v>27.082157057478064</v>
      </c>
      <c r="N330">
        <f>Normalized!N330+plot!AT$4</f>
        <v>27.577396412914524</v>
      </c>
      <c r="O330">
        <f>Normalized!O330+plot!AU$4</f>
        <v>30.889642657843247</v>
      </c>
      <c r="P330">
        <f>Normalized!P330+plot!AV$4</f>
        <v>35.258217604531652</v>
      </c>
      <c r="Q330">
        <f>Normalized!Q330+plot!AW$4</f>
        <v>32.968212369324718</v>
      </c>
      <c r="R330">
        <f>Normalized!R330+plot!AX$4</f>
        <v>35.743654912749392</v>
      </c>
      <c r="S330">
        <f>Normalized!S330+plot!AY$4</f>
        <v>38.298065221545194</v>
      </c>
      <c r="T330">
        <f>Normalized!T330+plot!AZ$4</f>
        <v>40.961336713395596</v>
      </c>
      <c r="U330">
        <f>Normalized!U330+plot!BA$4</f>
        <v>42.158044292190631</v>
      </c>
      <c r="V330">
        <f>Normalized!V330+plot!BB$4</f>
        <v>44.002636719977595</v>
      </c>
      <c r="W330">
        <f>Normalized!W330+plot!BC$4</f>
        <v>46.514638596121443</v>
      </c>
      <c r="X330">
        <f>Normalized!X330+plot!BD$4</f>
        <v>51.679685718638673</v>
      </c>
      <c r="Y330">
        <f>Normalized!Y330+plot!BE$4</f>
        <v>50.395653877928318</v>
      </c>
      <c r="Z330">
        <f>Normalized!Z330+plot!BF$4</f>
        <v>52.303518574600339</v>
      </c>
      <c r="AA330">
        <f>Normalized!AA330+plot!BG$4</f>
        <v>55.927080866229552</v>
      </c>
      <c r="AB330">
        <f>Normalized!AB330+plot!BH$4</f>
        <v>55.747046055767214</v>
      </c>
      <c r="AC330">
        <f>Normalized!AC330+plot!BI$4</f>
        <v>57.997326904069013</v>
      </c>
      <c r="AD330">
        <f>Normalized!AD330+plot!BJ$4</f>
        <v>59.676380681440129</v>
      </c>
      <c r="AE330">
        <f>Normalized!AE330+plot!BK$4</f>
        <v>62.528853342294354</v>
      </c>
    </row>
    <row r="331" spans="1:31">
      <c r="A331">
        <f>Normalized!A331</f>
        <v>1593</v>
      </c>
      <c r="B331">
        <f>Normalized!B331+plot!AH$4</f>
        <v>4.2533632899748532</v>
      </c>
      <c r="C331">
        <f>Normalized!C331+plot!AI$4</f>
        <v>6.7046300745337355</v>
      </c>
      <c r="D331">
        <f>Normalized!D331+plot!AJ$4</f>
        <v>9.9353731438629289</v>
      </c>
      <c r="E331">
        <f>Normalized!E331+plot!AK$4</f>
        <v>9.6241675144212024</v>
      </c>
      <c r="F331">
        <f>Normalized!F331+plot!AL$4</f>
        <v>11.406119495531032</v>
      </c>
      <c r="G331">
        <f>Normalized!G331+plot!AM$4</f>
        <v>14.509065960247829</v>
      </c>
      <c r="H331">
        <f>Normalized!H331+plot!AN$4</f>
        <v>16.062397304251633</v>
      </c>
      <c r="I331">
        <f>Normalized!I331+plot!AO$4</f>
        <v>19.313340803011563</v>
      </c>
      <c r="J331">
        <f>Normalized!J331+plot!AP$4</f>
        <v>20.475021948611285</v>
      </c>
      <c r="K331">
        <f>Normalized!K331+plot!AQ$4</f>
        <v>22.366728090206134</v>
      </c>
      <c r="L331">
        <f>Normalized!L331+plot!AR$4</f>
        <v>24.385816223763584</v>
      </c>
      <c r="M331">
        <f>Normalized!M331+plot!AS$4</f>
        <v>27.119194001574183</v>
      </c>
      <c r="N331">
        <f>Normalized!N331+plot!AT$4</f>
        <v>27.572879934197275</v>
      </c>
      <c r="O331">
        <f>Normalized!O331+plot!AU$4</f>
        <v>30.925265967123483</v>
      </c>
      <c r="P331">
        <f>Normalized!P331+plot!AV$4</f>
        <v>35.293377159149834</v>
      </c>
      <c r="Q331">
        <f>Normalized!Q331+plot!AW$4</f>
        <v>32.956336791033628</v>
      </c>
      <c r="R331">
        <f>Normalized!R331+plot!AX$4</f>
        <v>35.731639516162758</v>
      </c>
      <c r="S331">
        <f>Normalized!S331+plot!AY$4</f>
        <v>38.330236229945591</v>
      </c>
      <c r="T331">
        <f>Normalized!T331+plot!AZ$4</f>
        <v>40.988703530476904</v>
      </c>
      <c r="U331">
        <f>Normalized!U331+plot!BA$4</f>
        <v>42.17783205625355</v>
      </c>
      <c r="V331">
        <f>Normalized!V331+plot!BB$4</f>
        <v>44.03267538654341</v>
      </c>
      <c r="W331">
        <f>Normalized!W331+plot!BC$4</f>
        <v>46.548110982494393</v>
      </c>
      <c r="X331">
        <f>Normalized!X331+plot!BD$4</f>
        <v>51.897302794326684</v>
      </c>
      <c r="Y331">
        <f>Normalized!Y331+plot!BE$4</f>
        <v>50.412252658463252</v>
      </c>
      <c r="Z331">
        <f>Normalized!Z331+plot!BF$4</f>
        <v>52.315447599696576</v>
      </c>
      <c r="AA331">
        <f>Normalized!AA331+plot!BG$4</f>
        <v>55.997253206816666</v>
      </c>
      <c r="AB331">
        <f>Normalized!AB331+plot!BH$4</f>
        <v>55.70593252058589</v>
      </c>
      <c r="AC331">
        <f>Normalized!AC331+plot!BI$4</f>
        <v>57.983608740564698</v>
      </c>
      <c r="AD331">
        <f>Normalized!AD331+plot!BJ$4</f>
        <v>59.678279503039491</v>
      </c>
      <c r="AE331">
        <f>Normalized!AE331+plot!BK$4</f>
        <v>62.553730610895521</v>
      </c>
    </row>
    <row r="332" spans="1:31">
      <c r="A332">
        <f>Normalized!A332</f>
        <v>1595</v>
      </c>
      <c r="B332">
        <f>Normalized!B332+plot!AH$4</f>
        <v>4.2743139984622385</v>
      </c>
      <c r="C332">
        <f>Normalized!C332+plot!AI$4</f>
        <v>6.7633140392739071</v>
      </c>
      <c r="D332">
        <f>Normalized!D332+plot!AJ$4</f>
        <v>9.9452360412775462</v>
      </c>
      <c r="E332">
        <f>Normalized!E332+plot!AK$4</f>
        <v>9.6341661061541792</v>
      </c>
      <c r="F332">
        <f>Normalized!F332+plot!AL$4</f>
        <v>11.413031770142441</v>
      </c>
      <c r="G332">
        <f>Normalized!G332+plot!AM$4</f>
        <v>14.517884706048012</v>
      </c>
      <c r="H332">
        <f>Normalized!H332+plot!AN$4</f>
        <v>16.093803434933584</v>
      </c>
      <c r="I332">
        <f>Normalized!I332+plot!AO$4</f>
        <v>19.395316155234081</v>
      </c>
      <c r="J332">
        <f>Normalized!J332+plot!AP$4</f>
        <v>20.499481868566189</v>
      </c>
      <c r="K332">
        <f>Normalized!K332+plot!AQ$4</f>
        <v>22.394722112656527</v>
      </c>
      <c r="L332">
        <f>Normalized!L332+plot!AR$4</f>
        <v>24.422860615646044</v>
      </c>
      <c r="M332">
        <f>Normalized!M332+plot!AS$4</f>
        <v>27.181961495077321</v>
      </c>
      <c r="N332">
        <f>Normalized!N332+plot!AT$4</f>
        <v>27.578817268998147</v>
      </c>
      <c r="O332">
        <f>Normalized!O332+plot!AU$4</f>
        <v>30.93373797728654</v>
      </c>
      <c r="P332">
        <f>Normalized!P332+plot!AV$4</f>
        <v>35.366175726354413</v>
      </c>
      <c r="Q332">
        <f>Normalized!Q332+plot!AW$4</f>
        <v>32.955713555858452</v>
      </c>
      <c r="R332">
        <f>Normalized!R332+plot!AX$4</f>
        <v>35.741525352790667</v>
      </c>
      <c r="S332">
        <f>Normalized!S332+plot!AY$4</f>
        <v>38.363370558303785</v>
      </c>
      <c r="T332">
        <f>Normalized!T332+plot!AZ$4</f>
        <v>41.018419312769531</v>
      </c>
      <c r="U332">
        <f>Normalized!U332+plot!BA$4</f>
        <v>42.211067266191769</v>
      </c>
      <c r="V332">
        <f>Normalized!V332+plot!BB$4</f>
        <v>44.053652743311062</v>
      </c>
      <c r="W332">
        <f>Normalized!W332+plot!BC$4</f>
        <v>46.572382978888207</v>
      </c>
      <c r="X332">
        <f>Normalized!X332+plot!BD$4</f>
        <v>52.034616259633665</v>
      </c>
      <c r="Y332">
        <f>Normalized!Y332+plot!BE$4</f>
        <v>50.429823245358307</v>
      </c>
      <c r="Z332">
        <f>Normalized!Z332+plot!BF$4</f>
        <v>52.329139278754461</v>
      </c>
      <c r="AA332">
        <f>Normalized!AA332+plot!BG$4</f>
        <v>56.103869493641767</v>
      </c>
      <c r="AB332">
        <f>Normalized!AB332+plot!BH$4</f>
        <v>55.678745607276412</v>
      </c>
      <c r="AC332">
        <f>Normalized!AC332+plot!BI$4</f>
        <v>57.975945552445303</v>
      </c>
      <c r="AD332">
        <f>Normalized!AD332+plot!BJ$4</f>
        <v>59.694479553066188</v>
      </c>
      <c r="AE332">
        <f>Normalized!AE332+plot!BK$4</f>
        <v>62.5970482871641</v>
      </c>
    </row>
    <row r="333" spans="1:31">
      <c r="A333">
        <f>Normalized!A333</f>
        <v>1597</v>
      </c>
      <c r="B333">
        <f>Normalized!B333+plot!AH$4</f>
        <v>4.2865858301716919</v>
      </c>
      <c r="C333">
        <f>Normalized!C333+plot!AI$4</f>
        <v>6.7326827071408317</v>
      </c>
      <c r="D333">
        <f>Normalized!D333+plot!AJ$4</f>
        <v>9.9388794051982892</v>
      </c>
      <c r="E333">
        <f>Normalized!E333+plot!AK$4</f>
        <v>9.6353424621110353</v>
      </c>
      <c r="F333">
        <f>Normalized!F333+plot!AL$4</f>
        <v>11.431400468160529</v>
      </c>
      <c r="G333">
        <f>Normalized!G333+plot!AM$4</f>
        <v>14.522509885072898</v>
      </c>
      <c r="H333">
        <f>Normalized!H333+plot!AN$4</f>
        <v>16.08318192051297</v>
      </c>
      <c r="I333">
        <f>Normalized!I333+plot!AO$4</f>
        <v>19.401922120974483</v>
      </c>
      <c r="J333">
        <f>Normalized!J333+plot!AP$4</f>
        <v>20.512146447012952</v>
      </c>
      <c r="K333">
        <f>Normalized!K333+plot!AQ$4</f>
        <v>22.424593840543949</v>
      </c>
      <c r="L333">
        <f>Normalized!L333+plot!AR$4</f>
        <v>24.438119730082445</v>
      </c>
      <c r="M333">
        <f>Normalized!M333+plot!AS$4</f>
        <v>27.183278393385955</v>
      </c>
      <c r="N333">
        <f>Normalized!N333+plot!AT$4</f>
        <v>27.581708638425702</v>
      </c>
      <c r="O333">
        <f>Normalized!O333+plot!AU$4</f>
        <v>30.98554600357793</v>
      </c>
      <c r="P333">
        <f>Normalized!P333+plot!AV$4</f>
        <v>35.533016428967699</v>
      </c>
      <c r="Q333">
        <f>Normalized!Q333+plot!AW$4</f>
        <v>32.938940324307652</v>
      </c>
      <c r="R333">
        <f>Normalized!R333+plot!AX$4</f>
        <v>35.752882636420843</v>
      </c>
      <c r="S333">
        <f>Normalized!S333+plot!AY$4</f>
        <v>38.36609151964219</v>
      </c>
      <c r="T333">
        <f>Normalized!T333+plot!AZ$4</f>
        <v>41.014202744610948</v>
      </c>
      <c r="U333">
        <f>Normalized!U333+plot!BA$4</f>
        <v>42.246071186025198</v>
      </c>
      <c r="V333">
        <f>Normalized!V333+plot!BB$4</f>
        <v>44.059955109925866</v>
      </c>
      <c r="W333">
        <f>Normalized!W333+plot!BC$4</f>
        <v>46.594516682964581</v>
      </c>
      <c r="X333">
        <f>Normalized!X333+plot!BD$4</f>
        <v>52.204156656094653</v>
      </c>
      <c r="Y333">
        <f>Normalized!Y333+plot!BE$4</f>
        <v>50.448679880075574</v>
      </c>
      <c r="Z333">
        <f>Normalized!Z333+plot!BF$4</f>
        <v>52.363905501503503</v>
      </c>
      <c r="AA333">
        <f>Normalized!AA333+plot!BG$4</f>
        <v>56.190319280842502</v>
      </c>
      <c r="AB333">
        <f>Normalized!AB333+plot!BH$4</f>
        <v>55.736339613562109</v>
      </c>
      <c r="AC333">
        <f>Normalized!AC333+plot!BI$4</f>
        <v>57.978369464000394</v>
      </c>
      <c r="AD333">
        <f>Normalized!AD333+plot!BJ$4</f>
        <v>59.685105835913944</v>
      </c>
      <c r="AE333">
        <f>Normalized!AE333+plot!BK$4</f>
        <v>62.634047775766099</v>
      </c>
    </row>
    <row r="334" spans="1:31">
      <c r="A334">
        <f>Normalized!A334</f>
        <v>1599</v>
      </c>
      <c r="B334">
        <f>Normalized!B334+plot!AH$4</f>
        <v>4.2599739364938447</v>
      </c>
      <c r="C334">
        <f>Normalized!C334+plot!AI$4</f>
        <v>6.7378820026146382</v>
      </c>
      <c r="D334">
        <f>Normalized!D334+plot!AJ$4</f>
        <v>10.022829012773276</v>
      </c>
      <c r="E334">
        <f>Normalized!E334+plot!AK$4</f>
        <v>9.6258505965800296</v>
      </c>
      <c r="F334">
        <f>Normalized!F334+plot!AL$4</f>
        <v>11.430833957185222</v>
      </c>
      <c r="G334">
        <f>Normalized!G334+plot!AM$4</f>
        <v>14.510698714303642</v>
      </c>
      <c r="H334">
        <f>Normalized!H334+plot!AN$4</f>
        <v>16.092635168566741</v>
      </c>
      <c r="I334">
        <f>Normalized!I334+plot!AO$4</f>
        <v>19.38016365590558</v>
      </c>
      <c r="J334">
        <f>Normalized!J334+plot!AP$4</f>
        <v>20.516139375135801</v>
      </c>
      <c r="K334">
        <f>Normalized!K334+plot!AQ$4</f>
        <v>22.407192247847796</v>
      </c>
      <c r="L334">
        <f>Normalized!L334+plot!AR$4</f>
        <v>24.431584812006257</v>
      </c>
      <c r="M334">
        <f>Normalized!M334+plot!AS$4</f>
        <v>27.174385155278365</v>
      </c>
      <c r="N334">
        <f>Normalized!N334+plot!AT$4</f>
        <v>27.577387050737684</v>
      </c>
      <c r="O334">
        <f>Normalized!O334+plot!AU$4</f>
        <v>30.963027895807603</v>
      </c>
      <c r="P334">
        <f>Normalized!P334+plot!AV$4</f>
        <v>35.398368933891085</v>
      </c>
      <c r="Q334">
        <f>Normalized!Q334+plot!AW$4</f>
        <v>32.95048177000433</v>
      </c>
      <c r="R334">
        <f>Normalized!R334+plot!AX$4</f>
        <v>35.764772931154383</v>
      </c>
      <c r="S334">
        <f>Normalized!S334+plot!AY$4</f>
        <v>38.364812990523916</v>
      </c>
      <c r="T334">
        <f>Normalized!T334+plot!AZ$4</f>
        <v>41.018315721013131</v>
      </c>
      <c r="U334">
        <f>Normalized!U334+plot!BA$4</f>
        <v>42.261073394544923</v>
      </c>
      <c r="V334">
        <f>Normalized!V334+plot!BB$4</f>
        <v>44.051907365400801</v>
      </c>
      <c r="W334">
        <f>Normalized!W334+plot!BC$4</f>
        <v>46.589875990938545</v>
      </c>
      <c r="X334">
        <f>Normalized!X334+plot!BD$4</f>
        <v>52.228212216828005</v>
      </c>
      <c r="Y334">
        <f>Normalized!Y334+plot!BE$4</f>
        <v>50.432805676593098</v>
      </c>
      <c r="Z334">
        <f>Normalized!Z334+plot!BF$4</f>
        <v>52.357119296372161</v>
      </c>
      <c r="AA334">
        <f>Normalized!AA334+plot!BG$4</f>
        <v>56.2150581147569</v>
      </c>
      <c r="AB334">
        <f>Normalized!AB334+plot!BH$4</f>
        <v>55.755190663083354</v>
      </c>
      <c r="AC334">
        <f>Normalized!AC334+plot!BI$4</f>
        <v>57.968001028504666</v>
      </c>
      <c r="AD334">
        <f>Normalized!AD334+plot!BJ$4</f>
        <v>59.670053841580483</v>
      </c>
      <c r="AE334">
        <f>Normalized!AE334+plot!BK$4</f>
        <v>62.607976684176528</v>
      </c>
    </row>
    <row r="335" spans="1:31">
      <c r="A335">
        <f>Normalized!A335</f>
        <v>1601</v>
      </c>
      <c r="B335">
        <f>Normalized!B335+plot!AH$4</f>
        <v>4.2253955765922875</v>
      </c>
      <c r="C335">
        <f>Normalized!C335+plot!AI$4</f>
        <v>6.7144897664456185</v>
      </c>
      <c r="D335">
        <f>Normalized!D335+plot!AJ$4</f>
        <v>9.9948141054602075</v>
      </c>
      <c r="E335">
        <f>Normalized!E335+plot!AK$4</f>
        <v>9.6051687877625707</v>
      </c>
      <c r="F335">
        <f>Normalized!F335+plot!AL$4</f>
        <v>11.410368845207472</v>
      </c>
      <c r="G335">
        <f>Normalized!G335+plot!AM$4</f>
        <v>14.484935545915469</v>
      </c>
      <c r="H335">
        <f>Normalized!H335+plot!AN$4</f>
        <v>16.07723176742374</v>
      </c>
      <c r="I335">
        <f>Normalized!I335+plot!AO$4</f>
        <v>19.398501819501799</v>
      </c>
      <c r="J335">
        <f>Normalized!J335+plot!AP$4</f>
        <v>20.488530433050084</v>
      </c>
      <c r="K335">
        <f>Normalized!K335+plot!AQ$4</f>
        <v>22.381948252095171</v>
      </c>
      <c r="L335">
        <f>Normalized!L335+plot!AR$4</f>
        <v>24.394723651158355</v>
      </c>
      <c r="M335">
        <f>Normalized!M335+plot!AS$4</f>
        <v>27.150223476601695</v>
      </c>
      <c r="N335">
        <f>Normalized!N335+plot!AT$4</f>
        <v>27.552333968395281</v>
      </c>
      <c r="O335">
        <f>Normalized!O335+plot!AU$4</f>
        <v>30.925262076632368</v>
      </c>
      <c r="P335">
        <f>Normalized!P335+plot!AV$4</f>
        <v>35.318193102333858</v>
      </c>
      <c r="Q335">
        <f>Normalized!Q335+plot!AW$4</f>
        <v>32.968241344138953</v>
      </c>
      <c r="R335">
        <f>Normalized!R335+plot!AX$4</f>
        <v>35.716059118098066</v>
      </c>
      <c r="S335">
        <f>Normalized!S335+plot!AY$4</f>
        <v>38.374551212642338</v>
      </c>
      <c r="T335">
        <f>Normalized!T335+plot!AZ$4</f>
        <v>41.018241642577642</v>
      </c>
      <c r="U335">
        <f>Normalized!U335+plot!BA$4</f>
        <v>42.224121792677103</v>
      </c>
      <c r="V335">
        <f>Normalized!V335+plot!BB$4</f>
        <v>44.009049287843496</v>
      </c>
      <c r="W335">
        <f>Normalized!W335+plot!BC$4</f>
        <v>46.539583367830531</v>
      </c>
      <c r="X335">
        <f>Normalized!X335+plot!BD$4</f>
        <v>52.023499160616879</v>
      </c>
      <c r="Y335">
        <f>Normalized!Y335+plot!BE$4</f>
        <v>50.40913503183338</v>
      </c>
      <c r="Z335">
        <f>Normalized!Z335+plot!BF$4</f>
        <v>52.332240456745225</v>
      </c>
      <c r="AA335">
        <f>Normalized!AA335+plot!BG$4</f>
        <v>56.197305737344756</v>
      </c>
      <c r="AB335">
        <f>Normalized!AB335+plot!BH$4</f>
        <v>55.683858423821256</v>
      </c>
      <c r="AC335">
        <f>Normalized!AC335+plot!BI$4</f>
        <v>57.932912572107512</v>
      </c>
      <c r="AD335">
        <f>Normalized!AD335+plot!BJ$4</f>
        <v>59.658597147833397</v>
      </c>
      <c r="AE335">
        <f>Normalized!AE335+plot!BK$4</f>
        <v>62.565192070749333</v>
      </c>
    </row>
    <row r="336" spans="1:31">
      <c r="A336">
        <f>Normalized!A336</f>
        <v>1603</v>
      </c>
      <c r="B336">
        <f>Normalized!B336+plot!AH$4</f>
        <v>4.2065715306247693</v>
      </c>
      <c r="C336">
        <f>Normalized!C336+plot!AI$4</f>
        <v>6.6691574341843811</v>
      </c>
      <c r="D336">
        <f>Normalized!D336+plot!AJ$4</f>
        <v>9.9409644671072357</v>
      </c>
      <c r="E336">
        <f>Normalized!E336+plot!AK$4</f>
        <v>9.5778417427910121</v>
      </c>
      <c r="F336">
        <f>Normalized!F336+plot!AL$4</f>
        <v>11.401768645971512</v>
      </c>
      <c r="G336">
        <f>Normalized!G336+plot!AM$4</f>
        <v>14.45721935090538</v>
      </c>
      <c r="H336">
        <f>Normalized!H336+plot!AN$4</f>
        <v>16.055267199291663</v>
      </c>
      <c r="I336">
        <f>Normalized!I336+plot!AO$4</f>
        <v>19.358354279627317</v>
      </c>
      <c r="J336">
        <f>Normalized!J336+plot!AP$4</f>
        <v>20.456586457394511</v>
      </c>
      <c r="K336">
        <f>Normalized!K336+plot!AQ$4</f>
        <v>22.349442284961647</v>
      </c>
      <c r="L336">
        <f>Normalized!L336+plot!AR$4</f>
        <v>24.368000629909986</v>
      </c>
      <c r="M336">
        <f>Normalized!M336+plot!AS$4</f>
        <v>27.116220239187577</v>
      </c>
      <c r="N336">
        <f>Normalized!N336+plot!AT$4</f>
        <v>27.528377186672721</v>
      </c>
      <c r="O336">
        <f>Normalized!O336+plot!AU$4</f>
        <v>30.897135579341246</v>
      </c>
      <c r="P336">
        <f>Normalized!P336+plot!AV$4</f>
        <v>35.169376140408886</v>
      </c>
      <c r="Q336">
        <f>Normalized!Q336+plot!AW$4</f>
        <v>32.975568689835868</v>
      </c>
      <c r="R336">
        <f>Normalized!R336+plot!AX$4</f>
        <v>35.683684149813082</v>
      </c>
      <c r="S336">
        <f>Normalized!S336+plot!AY$4</f>
        <v>38.354344564517383</v>
      </c>
      <c r="T336">
        <f>Normalized!T336+plot!AZ$4</f>
        <v>40.959505510210796</v>
      </c>
      <c r="U336">
        <f>Normalized!U336+plot!BA$4</f>
        <v>42.187692703119119</v>
      </c>
      <c r="V336">
        <f>Normalized!V336+plot!BB$4</f>
        <v>43.986077431549454</v>
      </c>
      <c r="W336">
        <f>Normalized!W336+plot!BC$4</f>
        <v>46.489340512164922</v>
      </c>
      <c r="X336">
        <f>Normalized!X336+plot!BD$4</f>
        <v>51.935522675189894</v>
      </c>
      <c r="Y336">
        <f>Normalized!Y336+plot!BE$4</f>
        <v>50.370878963947852</v>
      </c>
      <c r="Z336">
        <f>Normalized!Z336+plot!BF$4</f>
        <v>52.296436721688295</v>
      </c>
      <c r="AA336">
        <f>Normalized!AA336+plot!BG$4</f>
        <v>56.210779887965167</v>
      </c>
      <c r="AB336">
        <f>Normalized!AB336+plot!BH$4</f>
        <v>55.624964098575745</v>
      </c>
      <c r="AC336">
        <f>Normalized!AC336+plot!BI$4</f>
        <v>57.907861984818453</v>
      </c>
      <c r="AD336">
        <f>Normalized!AD336+plot!BJ$4</f>
        <v>59.633983884610537</v>
      </c>
      <c r="AE336">
        <f>Normalized!AE336+plot!BK$4</f>
        <v>62.532371642990555</v>
      </c>
    </row>
    <row r="337" spans="1:31">
      <c r="A337">
        <f>Normalized!A337</f>
        <v>1605</v>
      </c>
      <c r="B337">
        <f>Normalized!B337+plot!AH$4</f>
        <v>4.1494995687034812</v>
      </c>
      <c r="C337">
        <f>Normalized!C337+plot!AI$4</f>
        <v>6.6115092701385878</v>
      </c>
      <c r="D337">
        <f>Normalized!D337+plot!AJ$4</f>
        <v>9.8699050175734193</v>
      </c>
      <c r="E337">
        <f>Normalized!E337+plot!AK$4</f>
        <v>9.5384833349457097</v>
      </c>
      <c r="F337">
        <f>Normalized!F337+plot!AL$4</f>
        <v>11.366578355193585</v>
      </c>
      <c r="G337">
        <f>Normalized!G337+plot!AM$4</f>
        <v>14.40609829604805</v>
      </c>
      <c r="H337">
        <f>Normalized!H337+plot!AN$4</f>
        <v>16.010909269954027</v>
      </c>
      <c r="I337">
        <f>Normalized!I337+plot!AO$4</f>
        <v>19.310215908091894</v>
      </c>
      <c r="J337">
        <f>Normalized!J337+plot!AP$4</f>
        <v>20.410300898260839</v>
      </c>
      <c r="K337">
        <f>Normalized!K337+plot!AQ$4</f>
        <v>22.280250047096558</v>
      </c>
      <c r="L337">
        <f>Normalized!L337+plot!AR$4</f>
        <v>24.319315069544501</v>
      </c>
      <c r="M337">
        <f>Normalized!M337+plot!AS$4</f>
        <v>27.050949250516911</v>
      </c>
      <c r="N337">
        <f>Normalized!N337+plot!AT$4</f>
        <v>27.492566517323372</v>
      </c>
      <c r="O337">
        <f>Normalized!O337+plot!AU$4</f>
        <v>30.82851942593447</v>
      </c>
      <c r="P337">
        <f>Normalized!P337+plot!AV$4</f>
        <v>35.162219864094602</v>
      </c>
      <c r="Q337">
        <f>Normalized!Q337+plot!AW$4</f>
        <v>32.951963539153503</v>
      </c>
      <c r="R337">
        <f>Normalized!R337+plot!AX$4</f>
        <v>35.729145008910024</v>
      </c>
      <c r="S337">
        <f>Normalized!S337+plot!AY$4</f>
        <v>38.289939137881014</v>
      </c>
      <c r="T337">
        <f>Normalized!T337+plot!AZ$4</f>
        <v>40.845338147152724</v>
      </c>
      <c r="U337">
        <f>Normalized!U337+plot!BA$4</f>
        <v>42.137425318611044</v>
      </c>
      <c r="V337">
        <f>Normalized!V337+plot!BB$4</f>
        <v>43.942940797669571</v>
      </c>
      <c r="W337">
        <f>Normalized!W337+plot!BC$4</f>
        <v>46.422868347153404</v>
      </c>
      <c r="X337">
        <f>Normalized!X337+plot!BD$4</f>
        <v>51.679983266981708</v>
      </c>
      <c r="Y337">
        <f>Normalized!Y337+plot!BE$4</f>
        <v>50.311627142290753</v>
      </c>
      <c r="Z337">
        <f>Normalized!Z337+plot!BF$4</f>
        <v>52.253375070259729</v>
      </c>
      <c r="AA337">
        <f>Normalized!AA337+plot!BG$4</f>
        <v>56.158378108199884</v>
      </c>
      <c r="AB337">
        <f>Normalized!AB337+plot!BH$4</f>
        <v>55.595156292817975</v>
      </c>
      <c r="AC337">
        <f>Normalized!AC337+plot!BI$4</f>
        <v>57.865244112517424</v>
      </c>
      <c r="AD337">
        <f>Normalized!AD337+plot!BJ$4</f>
        <v>59.606822549162189</v>
      </c>
      <c r="AE337">
        <f>Normalized!AE337+plot!BK$4</f>
        <v>62.485686711240412</v>
      </c>
    </row>
    <row r="338" spans="1:31">
      <c r="A338">
        <f>Normalized!A338</f>
        <v>1607</v>
      </c>
      <c r="B338">
        <f>Normalized!B338+plot!AH$4</f>
        <v>4.0831822742792223</v>
      </c>
      <c r="C338">
        <f>Normalized!C338+plot!AI$4</f>
        <v>6.5305711880527966</v>
      </c>
      <c r="D338">
        <f>Normalized!D338+plot!AJ$4</f>
        <v>9.7461788959562892</v>
      </c>
      <c r="E338">
        <f>Normalized!E338+plot!AK$4</f>
        <v>9.4907875836598929</v>
      </c>
      <c r="F338">
        <f>Normalized!F338+plot!AL$4</f>
        <v>11.342163995614841</v>
      </c>
      <c r="G338">
        <f>Normalized!G338+plot!AM$4</f>
        <v>14.351323206824977</v>
      </c>
      <c r="H338">
        <f>Normalized!H338+plot!AN$4</f>
        <v>15.946300646388922</v>
      </c>
      <c r="I338">
        <f>Normalized!I338+plot!AO$4</f>
        <v>19.255942803349441</v>
      </c>
      <c r="J338">
        <f>Normalized!J338+plot!AP$4</f>
        <v>20.36414633040798</v>
      </c>
      <c r="K338">
        <f>Normalized!K338+plot!AQ$4</f>
        <v>22.211737410438456</v>
      </c>
      <c r="L338">
        <f>Normalized!L338+plot!AR$4</f>
        <v>24.242977939222214</v>
      </c>
      <c r="M338">
        <f>Normalized!M338+plot!AS$4</f>
        <v>26.987812710287269</v>
      </c>
      <c r="N338">
        <f>Normalized!N338+plot!AT$4</f>
        <v>27.444824559493291</v>
      </c>
      <c r="O338">
        <f>Normalized!O338+plot!AU$4</f>
        <v>30.777660789066115</v>
      </c>
      <c r="P338">
        <f>Normalized!P338+plot!AV$4</f>
        <v>35.105879540031388</v>
      </c>
      <c r="Q338">
        <f>Normalized!Q338+plot!AW$4</f>
        <v>32.921944210537838</v>
      </c>
      <c r="R338">
        <f>Normalized!R338+plot!AX$4</f>
        <v>35.698542909324054</v>
      </c>
      <c r="S338">
        <f>Normalized!S338+plot!AY$4</f>
        <v>38.251334932733194</v>
      </c>
      <c r="T338">
        <f>Normalized!T338+plot!AZ$4</f>
        <v>40.749111636743351</v>
      </c>
      <c r="U338">
        <f>Normalized!U338+plot!BA$4</f>
        <v>42.077925121325428</v>
      </c>
      <c r="V338">
        <f>Normalized!V338+plot!BB$4</f>
        <v>43.87134776774127</v>
      </c>
      <c r="W338">
        <f>Normalized!W338+plot!BC$4</f>
        <v>46.349973254573918</v>
      </c>
      <c r="X338">
        <f>Normalized!X338+plot!BD$4</f>
        <v>51.543925007321853</v>
      </c>
      <c r="Y338">
        <f>Normalized!Y338+plot!BE$4</f>
        <v>50.25469244478947</v>
      </c>
      <c r="Z338">
        <f>Normalized!Z338+plot!BF$4</f>
        <v>52.206155418346647</v>
      </c>
      <c r="AA338">
        <f>Normalized!AA338+plot!BG$4</f>
        <v>56.102188809630704</v>
      </c>
      <c r="AB338">
        <f>Normalized!AB338+plot!BH$4</f>
        <v>55.549844480248012</v>
      </c>
      <c r="AC338">
        <f>Normalized!AC338+plot!BI$4</f>
        <v>57.822422955978269</v>
      </c>
      <c r="AD338">
        <f>Normalized!AD338+plot!BJ$4</f>
        <v>59.56871205337012</v>
      </c>
      <c r="AE338">
        <f>Normalized!AE338+plot!BK$4</f>
        <v>62.405577600589119</v>
      </c>
    </row>
    <row r="339" spans="1:31">
      <c r="A339">
        <f>Normalized!A339</f>
        <v>1609</v>
      </c>
      <c r="B339">
        <f>Normalized!B339+plot!AH$4</f>
        <v>4.0253089196871459</v>
      </c>
      <c r="C339">
        <f>Normalized!C339+plot!AI$4</f>
        <v>6.4790802332126463</v>
      </c>
      <c r="D339">
        <f>Normalized!D339+plot!AJ$4</f>
        <v>9.6362807331767009</v>
      </c>
      <c r="E339">
        <f>Normalized!E339+plot!AK$4</f>
        <v>9.450652633009808</v>
      </c>
      <c r="F339">
        <f>Normalized!F339+plot!AL$4</f>
        <v>11.306426142230986</v>
      </c>
      <c r="G339">
        <f>Normalized!G339+plot!AM$4</f>
        <v>14.309680797402784</v>
      </c>
      <c r="H339">
        <f>Normalized!H339+plot!AN$4</f>
        <v>15.894014264957157</v>
      </c>
      <c r="I339">
        <f>Normalized!I339+plot!AO$4</f>
        <v>19.203462934546412</v>
      </c>
      <c r="J339">
        <f>Normalized!J339+plot!AP$4</f>
        <v>20.311000490133168</v>
      </c>
      <c r="K339">
        <f>Normalized!K339+plot!AQ$4</f>
        <v>22.14682374905243</v>
      </c>
      <c r="L339">
        <f>Normalized!L339+plot!AR$4</f>
        <v>24.195265441961727</v>
      </c>
      <c r="M339">
        <f>Normalized!M339+plot!AS$4</f>
        <v>26.953239017066455</v>
      </c>
      <c r="N339">
        <f>Normalized!N339+plot!AT$4</f>
        <v>27.403838286742214</v>
      </c>
      <c r="O339">
        <f>Normalized!O339+plot!AU$4</f>
        <v>30.754565902289272</v>
      </c>
      <c r="P339">
        <f>Normalized!P339+plot!AV$4</f>
        <v>35.191094475181053</v>
      </c>
      <c r="Q339">
        <f>Normalized!Q339+plot!AW$4</f>
        <v>32.933042708792335</v>
      </c>
      <c r="R339">
        <f>Normalized!R339+plot!AX$4</f>
        <v>35.638108776462595</v>
      </c>
      <c r="S339">
        <f>Normalized!S339+plot!AY$4</f>
        <v>38.22803931975966</v>
      </c>
      <c r="T339">
        <f>Normalized!T339+plot!AZ$4</f>
        <v>40.704912290591302</v>
      </c>
      <c r="U339">
        <f>Normalized!U339+plot!BA$4</f>
        <v>42.033857317622576</v>
      </c>
      <c r="V339">
        <f>Normalized!V339+plot!BB$4</f>
        <v>43.82443270983994</v>
      </c>
      <c r="W339">
        <f>Normalized!W339+plot!BC$4</f>
        <v>46.282057284826784</v>
      </c>
      <c r="X339">
        <f>Normalized!X339+plot!BD$4</f>
        <v>51.306612473127188</v>
      </c>
      <c r="Y339">
        <f>Normalized!Y339+plot!BE$4</f>
        <v>50.203603809569415</v>
      </c>
      <c r="Z339">
        <f>Normalized!Z339+plot!BF$4</f>
        <v>52.165391489723412</v>
      </c>
      <c r="AA339">
        <f>Normalized!AA339+plot!BG$4</f>
        <v>56.032476912027491</v>
      </c>
      <c r="AB339">
        <f>Normalized!AB339+plot!BH$4</f>
        <v>55.49132185101201</v>
      </c>
      <c r="AC339">
        <f>Normalized!AC339+plot!BI$4</f>
        <v>57.789234167516035</v>
      </c>
      <c r="AD339">
        <f>Normalized!AD339+plot!BJ$4</f>
        <v>59.514576203266181</v>
      </c>
      <c r="AE339">
        <f>Normalized!AE339+plot!BK$4</f>
        <v>62.356167337614671</v>
      </c>
    </row>
    <row r="340" spans="1:31">
      <c r="A340">
        <f>Normalized!A340</f>
        <v>1611</v>
      </c>
      <c r="B340">
        <f>Normalized!B340+plot!AH$4</f>
        <v>3.9618616004973743</v>
      </c>
      <c r="C340">
        <f>Normalized!C340+plot!AI$4</f>
        <v>6.4132652450857393</v>
      </c>
      <c r="D340">
        <f>Normalized!D340+plot!AJ$4</f>
        <v>9.5400650251289001</v>
      </c>
      <c r="E340">
        <f>Normalized!E340+plot!AK$4</f>
        <v>9.4113813176457217</v>
      </c>
      <c r="F340">
        <f>Normalized!F340+plot!AL$4</f>
        <v>11.246053468547517</v>
      </c>
      <c r="G340">
        <f>Normalized!G340+plot!AM$4</f>
        <v>14.265852833764214</v>
      </c>
      <c r="H340">
        <f>Normalized!H340+plot!AN$4</f>
        <v>15.873723442384716</v>
      </c>
      <c r="I340">
        <f>Normalized!I340+plot!AO$4</f>
        <v>19.098178621100278</v>
      </c>
      <c r="J340">
        <f>Normalized!J340+plot!AP$4</f>
        <v>20.269923882226372</v>
      </c>
      <c r="K340">
        <f>Normalized!K340+plot!AQ$4</f>
        <v>22.104179774574316</v>
      </c>
      <c r="L340">
        <f>Normalized!L340+plot!AR$4</f>
        <v>24.134692206825378</v>
      </c>
      <c r="M340">
        <f>Normalized!M340+plot!AS$4</f>
        <v>26.907576942525267</v>
      </c>
      <c r="N340">
        <f>Normalized!N340+plot!AT$4</f>
        <v>27.371327356057819</v>
      </c>
      <c r="O340">
        <f>Normalized!O340+plot!AU$4</f>
        <v>30.68851555516979</v>
      </c>
      <c r="P340">
        <f>Normalized!P340+plot!AV$4</f>
        <v>35.139821474405814</v>
      </c>
      <c r="Q340">
        <f>Normalized!Q340+plot!AW$4</f>
        <v>32.972010140816089</v>
      </c>
      <c r="R340">
        <f>Normalized!R340+plot!AX$4</f>
        <v>35.62511784915629</v>
      </c>
      <c r="S340">
        <f>Normalized!S340+plot!AY$4</f>
        <v>38.179720034252632</v>
      </c>
      <c r="T340">
        <f>Normalized!T340+plot!AZ$4</f>
        <v>40.63568840288319</v>
      </c>
      <c r="U340">
        <f>Normalized!U340+plot!BA$4</f>
        <v>41.989215331829129</v>
      </c>
      <c r="V340">
        <f>Normalized!V340+plot!BB$4</f>
        <v>43.794966755836654</v>
      </c>
      <c r="W340">
        <f>Normalized!W340+plot!BC$4</f>
        <v>46.223188926329328</v>
      </c>
      <c r="X340">
        <f>Normalized!X340+plot!BD$4</f>
        <v>51.03292261599357</v>
      </c>
      <c r="Y340">
        <f>Normalized!Y340+plot!BE$4</f>
        <v>50.161964148367254</v>
      </c>
      <c r="Z340">
        <f>Normalized!Z340+plot!BF$4</f>
        <v>52.115147521932059</v>
      </c>
      <c r="AA340">
        <f>Normalized!AA340+plot!BG$4</f>
        <v>55.958317523275603</v>
      </c>
      <c r="AB340">
        <f>Normalized!AB340+plot!BH$4</f>
        <v>55.477946783912074</v>
      </c>
      <c r="AC340">
        <f>Normalized!AC340+plot!BI$4</f>
        <v>57.753685087224568</v>
      </c>
      <c r="AD340">
        <f>Normalized!AD340+plot!BJ$4</f>
        <v>59.471958145262946</v>
      </c>
      <c r="AE340">
        <f>Normalized!AE340+plot!BK$4</f>
        <v>62.310777928333586</v>
      </c>
    </row>
    <row r="341" spans="1:31">
      <c r="A341">
        <f>Normalized!A341</f>
        <v>1613</v>
      </c>
      <c r="B341">
        <f>Normalized!B341+plot!AH$4</f>
        <v>3.8987588856922546</v>
      </c>
      <c r="C341">
        <f>Normalized!C341+plot!AI$4</f>
        <v>6.3254778047143168</v>
      </c>
      <c r="D341">
        <f>Normalized!D341+plot!AJ$4</f>
        <v>9.4846981039517928</v>
      </c>
      <c r="E341">
        <f>Normalized!E341+plot!AK$4</f>
        <v>9.364481304916815</v>
      </c>
      <c r="F341">
        <f>Normalized!F341+plot!AL$4</f>
        <v>11.21444555131089</v>
      </c>
      <c r="G341">
        <f>Normalized!G341+plot!AM$4</f>
        <v>14.227764266670711</v>
      </c>
      <c r="H341">
        <f>Normalized!H341+plot!AN$4</f>
        <v>15.816820069674412</v>
      </c>
      <c r="I341">
        <f>Normalized!I341+plot!AO$4</f>
        <v>18.973729410838466</v>
      </c>
      <c r="J341">
        <f>Normalized!J341+plot!AP$4</f>
        <v>20.200971324783389</v>
      </c>
      <c r="K341">
        <f>Normalized!K341+plot!AQ$4</f>
        <v>22.04157403147488</v>
      </c>
      <c r="L341">
        <f>Normalized!L341+plot!AR$4</f>
        <v>24.061104565340791</v>
      </c>
      <c r="M341">
        <f>Normalized!M341+plot!AS$4</f>
        <v>26.818588463345108</v>
      </c>
      <c r="N341">
        <f>Normalized!N341+plot!AT$4</f>
        <v>27.335824232502976</v>
      </c>
      <c r="O341">
        <f>Normalized!O341+plot!AU$4</f>
        <v>30.624384206491044</v>
      </c>
      <c r="P341">
        <f>Normalized!P341+plot!AV$4</f>
        <v>34.708722798564104</v>
      </c>
      <c r="Q341">
        <f>Normalized!Q341+plot!AW$4</f>
        <v>33.003843153629511</v>
      </c>
      <c r="R341">
        <f>Normalized!R341+plot!AX$4</f>
        <v>35.591877010162797</v>
      </c>
      <c r="S341">
        <f>Normalized!S341+plot!AY$4</f>
        <v>38.102463500421081</v>
      </c>
      <c r="T341">
        <f>Normalized!T341+plot!AZ$4</f>
        <v>40.565069518873344</v>
      </c>
      <c r="U341">
        <f>Normalized!U341+plot!BA$4</f>
        <v>41.933805372533946</v>
      </c>
      <c r="V341">
        <f>Normalized!V341+plot!BB$4</f>
        <v>43.745373091941069</v>
      </c>
      <c r="W341">
        <f>Normalized!W341+plot!BC$4</f>
        <v>46.136437382387435</v>
      </c>
      <c r="X341">
        <f>Normalized!X341+plot!BD$4</f>
        <v>50.775646727883419</v>
      </c>
      <c r="Y341">
        <f>Normalized!Y341+plot!BE$4</f>
        <v>50.114398400660598</v>
      </c>
      <c r="Z341">
        <f>Normalized!Z341+plot!BF$4</f>
        <v>52.059289338461426</v>
      </c>
      <c r="AA341">
        <f>Normalized!AA341+plot!BG$4</f>
        <v>55.857679306953393</v>
      </c>
      <c r="AB341">
        <f>Normalized!AB341+plot!BH$4</f>
        <v>55.415344210196707</v>
      </c>
      <c r="AC341">
        <f>Normalized!AC341+plot!BI$4</f>
        <v>57.721812714713906</v>
      </c>
      <c r="AD341">
        <f>Normalized!AD341+plot!BJ$4</f>
        <v>59.430924645758004</v>
      </c>
      <c r="AE341">
        <f>Normalized!AE341+plot!BK$4</f>
        <v>62.232891667528783</v>
      </c>
    </row>
    <row r="342" spans="1:31">
      <c r="A342">
        <f>Normalized!A342</f>
        <v>1615</v>
      </c>
      <c r="B342">
        <f>Normalized!B342+plot!AH$4</f>
        <v>3.8067267661679334</v>
      </c>
      <c r="C342">
        <f>Normalized!C342+plot!AI$4</f>
        <v>6.2334341421816148</v>
      </c>
      <c r="D342">
        <f>Normalized!D342+plot!AJ$4</f>
        <v>9.3546949560837724</v>
      </c>
      <c r="E342">
        <f>Normalized!E342+plot!AK$4</f>
        <v>9.306302624954883</v>
      </c>
      <c r="F342">
        <f>Normalized!F342+plot!AL$4</f>
        <v>11.176038823333423</v>
      </c>
      <c r="G342">
        <f>Normalized!G342+plot!AM$4</f>
        <v>14.172952314984897</v>
      </c>
      <c r="H342">
        <f>Normalized!H342+plot!AN$4</f>
        <v>15.723521018417632</v>
      </c>
      <c r="I342">
        <f>Normalized!I342+plot!AO$4</f>
        <v>18.883335613309242</v>
      </c>
      <c r="J342">
        <f>Normalized!J342+plot!AP$4</f>
        <v>20.101452230739181</v>
      </c>
      <c r="K342">
        <f>Normalized!K342+plot!AQ$4</f>
        <v>21.945768672512415</v>
      </c>
      <c r="L342">
        <f>Normalized!L342+plot!AR$4</f>
        <v>23.990484834547715</v>
      </c>
      <c r="M342">
        <f>Normalized!M342+plot!AS$4</f>
        <v>26.724067378982824</v>
      </c>
      <c r="N342">
        <f>Normalized!N342+plot!AT$4</f>
        <v>27.272697097399391</v>
      </c>
      <c r="O342">
        <f>Normalized!O342+plot!AU$4</f>
        <v>30.478814440231751</v>
      </c>
      <c r="P342">
        <f>Normalized!P342+plot!AV$4</f>
        <v>34.566117448708511</v>
      </c>
      <c r="Q342">
        <f>Normalized!Q342+plot!AW$4</f>
        <v>32.919512677831037</v>
      </c>
      <c r="R342">
        <f>Normalized!R342+plot!AX$4</f>
        <v>35.495890214925218</v>
      </c>
      <c r="S342">
        <f>Normalized!S342+plot!AY$4</f>
        <v>38.017720784413633</v>
      </c>
      <c r="T342">
        <f>Normalized!T342+plot!AZ$4</f>
        <v>40.460538353470518</v>
      </c>
      <c r="U342">
        <f>Normalized!U342+plot!BA$4</f>
        <v>41.840554456832443</v>
      </c>
      <c r="V342">
        <f>Normalized!V342+plot!BB$4</f>
        <v>43.650526691613649</v>
      </c>
      <c r="W342">
        <f>Normalized!W342+plot!BC$4</f>
        <v>46.024952334408667</v>
      </c>
      <c r="X342">
        <f>Normalized!X342+plot!BD$4</f>
        <v>50.397396956403988</v>
      </c>
      <c r="Y342">
        <f>Normalized!Y342+plot!BE$4</f>
        <v>50.027524299062627</v>
      </c>
      <c r="Z342">
        <f>Normalized!Z342+plot!BF$4</f>
        <v>51.989497404452294</v>
      </c>
      <c r="AA342">
        <f>Normalized!AA342+plot!BG$4</f>
        <v>55.707325085896024</v>
      </c>
      <c r="AB342">
        <f>Normalized!AB342+plot!BH$4</f>
        <v>55.304634807853944</v>
      </c>
      <c r="AC342">
        <f>Normalized!AC342+plot!BI$4</f>
        <v>57.663346015861634</v>
      </c>
      <c r="AD342">
        <f>Normalized!AD342+plot!BJ$4</f>
        <v>59.36705528186345</v>
      </c>
      <c r="AE342">
        <f>Normalized!AE342+plot!BK$4</f>
        <v>62.133530487087157</v>
      </c>
    </row>
    <row r="343" spans="1:31">
      <c r="A343">
        <f>Normalized!A343</f>
        <v>1617</v>
      </c>
      <c r="B343">
        <f>Normalized!B343+plot!AH$4</f>
        <v>3.7466594085175524</v>
      </c>
      <c r="C343">
        <f>Normalized!C343+plot!AI$4</f>
        <v>6.2140213594015901</v>
      </c>
      <c r="D343">
        <f>Normalized!D343+plot!AJ$4</f>
        <v>9.329115900803469</v>
      </c>
      <c r="E343">
        <f>Normalized!E343+plot!AK$4</f>
        <v>9.2892215296362437</v>
      </c>
      <c r="F343">
        <f>Normalized!F343+plot!AL$4</f>
        <v>11.146364415815951</v>
      </c>
      <c r="G343">
        <f>Normalized!G343+plot!AM$4</f>
        <v>14.206651992123735</v>
      </c>
      <c r="H343">
        <f>Normalized!H343+plot!AN$4</f>
        <v>15.736615518174702</v>
      </c>
      <c r="I343">
        <f>Normalized!I343+plot!AO$4</f>
        <v>18.826301554520434</v>
      </c>
      <c r="J343">
        <f>Normalized!J343+plot!AP$4</f>
        <v>20.098928153347497</v>
      </c>
      <c r="K343">
        <f>Normalized!K343+plot!AQ$4</f>
        <v>21.935171161739369</v>
      </c>
      <c r="L343">
        <f>Normalized!L343+plot!AR$4</f>
        <v>23.96617593760935</v>
      </c>
      <c r="M343">
        <f>Normalized!M343+plot!AS$4</f>
        <v>26.734542339727636</v>
      </c>
      <c r="N343">
        <f>Normalized!N343+plot!AT$4</f>
        <v>27.268764537308705</v>
      </c>
      <c r="O343">
        <f>Normalized!O343+plot!AU$4</f>
        <v>30.399787277809118</v>
      </c>
      <c r="P343">
        <f>Normalized!P343+plot!AV$4</f>
        <v>34.757690925896043</v>
      </c>
      <c r="Q343">
        <f>Normalized!Q343+plot!AW$4</f>
        <v>32.922067619687652</v>
      </c>
      <c r="R343">
        <f>Normalized!R343+plot!AX$4</f>
        <v>35.40043558989862</v>
      </c>
      <c r="S343">
        <f>Normalized!S343+plot!AY$4</f>
        <v>38.014612074761331</v>
      </c>
      <c r="T343">
        <f>Normalized!T343+plot!AZ$4</f>
        <v>40.469056832473974</v>
      </c>
      <c r="U343">
        <f>Normalized!U343+plot!BA$4</f>
        <v>41.835005835976197</v>
      </c>
      <c r="V343">
        <f>Normalized!V343+plot!BB$4</f>
        <v>43.669220306350411</v>
      </c>
      <c r="W343">
        <f>Normalized!W343+plot!BC$4</f>
        <v>45.991792031372512</v>
      </c>
      <c r="X343">
        <f>Normalized!X343+plot!BD$4</f>
        <v>50.221386921484211</v>
      </c>
      <c r="Y343">
        <f>Normalized!Y343+plot!BE$4</f>
        <v>50.038584947925052</v>
      </c>
      <c r="Z343">
        <f>Normalized!Z343+plot!BF$4</f>
        <v>51.988256945877012</v>
      </c>
      <c r="AA343">
        <f>Normalized!AA343+plot!BG$4</f>
        <v>55.715499565840588</v>
      </c>
      <c r="AB343">
        <f>Normalized!AB343+plot!BH$4</f>
        <v>55.309844105648132</v>
      </c>
      <c r="AC343">
        <f>Normalized!AC343+plot!BI$4</f>
        <v>57.667972920541224</v>
      </c>
      <c r="AD343">
        <f>Normalized!AD343+plot!BJ$4</f>
        <v>59.363961151164354</v>
      </c>
      <c r="AE343">
        <f>Normalized!AE343+plot!BK$4</f>
        <v>62.135909395502942</v>
      </c>
    </row>
    <row r="344" spans="1:31">
      <c r="A344">
        <f>Normalized!A344</f>
        <v>1619</v>
      </c>
      <c r="B344">
        <f>Normalized!B344+plot!AH$4</f>
        <v>3.7019972307839266</v>
      </c>
      <c r="C344">
        <f>Normalized!C344+plot!AI$4</f>
        <v>6.2186953847961721</v>
      </c>
      <c r="D344">
        <f>Normalized!D344+plot!AJ$4</f>
        <v>9.3013107519707336</v>
      </c>
      <c r="E344">
        <f>Normalized!E344+plot!AK$4</f>
        <v>9.2839716823431413</v>
      </c>
      <c r="F344">
        <f>Normalized!F344+plot!AL$4</f>
        <v>11.129489987500541</v>
      </c>
      <c r="G344">
        <f>Normalized!G344+plot!AM$4</f>
        <v>14.228287111805876</v>
      </c>
      <c r="H344">
        <f>Normalized!H344+plot!AN$4</f>
        <v>15.764643239841661</v>
      </c>
      <c r="I344">
        <f>Normalized!I344+plot!AO$4</f>
        <v>18.756223692780424</v>
      </c>
      <c r="J344">
        <f>Normalized!J344+plot!AP$4</f>
        <v>20.086153027345826</v>
      </c>
      <c r="K344">
        <f>Normalized!K344+plot!AQ$4</f>
        <v>21.922336149622492</v>
      </c>
      <c r="L344">
        <f>Normalized!L344+plot!AR$4</f>
        <v>23.936156349569345</v>
      </c>
      <c r="M344">
        <f>Normalized!M344+plot!AS$4</f>
        <v>26.755597796948646</v>
      </c>
      <c r="N344">
        <f>Normalized!N344+plot!AT$4</f>
        <v>27.279986289383515</v>
      </c>
      <c r="O344">
        <f>Normalized!O344+plot!AU$4</f>
        <v>30.381002041466715</v>
      </c>
      <c r="P344">
        <f>Normalized!P344+plot!AV$4</f>
        <v>34.717856738964528</v>
      </c>
      <c r="Q344">
        <f>Normalized!Q344+plot!AW$4</f>
        <v>32.974186542570401</v>
      </c>
      <c r="R344">
        <f>Normalized!R344+plot!AX$4</f>
        <v>35.332332824287668</v>
      </c>
      <c r="S344">
        <f>Normalized!S344+plot!AY$4</f>
        <v>37.984399977353632</v>
      </c>
      <c r="T344">
        <f>Normalized!T344+plot!AZ$4</f>
        <v>40.443629237332004</v>
      </c>
      <c r="U344">
        <f>Normalized!U344+plot!BA$4</f>
        <v>41.852497884809644</v>
      </c>
      <c r="V344">
        <f>Normalized!V344+plot!BB$4</f>
        <v>43.665916892656753</v>
      </c>
      <c r="W344">
        <f>Normalized!W344+plot!BC$4</f>
        <v>45.954252376372509</v>
      </c>
      <c r="X344">
        <f>Normalized!X344+plot!BD$4</f>
        <v>50.132562728979927</v>
      </c>
      <c r="Y344">
        <f>Normalized!Y344+plot!BE$4</f>
        <v>50.03571624217178</v>
      </c>
      <c r="Z344">
        <f>Normalized!Z344+plot!BF$4</f>
        <v>52.001680743434591</v>
      </c>
      <c r="AA344">
        <f>Normalized!AA344+plot!BG$4</f>
        <v>55.659139416442521</v>
      </c>
      <c r="AB344">
        <f>Normalized!AB344+plot!BH$4</f>
        <v>55.29319419343318</v>
      </c>
      <c r="AC344">
        <f>Normalized!AC344+plot!BI$4</f>
        <v>57.683503306880766</v>
      </c>
      <c r="AD344">
        <f>Normalized!AD344+plot!BJ$4</f>
        <v>59.367283121536815</v>
      </c>
      <c r="AE344">
        <f>Normalized!AE344+plot!BK$4</f>
        <v>62.133461446031255</v>
      </c>
    </row>
    <row r="345" spans="1:31">
      <c r="A345">
        <f>Normalized!A345</f>
        <v>1621</v>
      </c>
      <c r="B345">
        <f>Normalized!B345+plot!AH$4</f>
        <v>3.6227602161963475</v>
      </c>
      <c r="C345">
        <f>Normalized!C345+plot!AI$4</f>
        <v>6.204136378203744</v>
      </c>
      <c r="D345">
        <f>Normalized!D345+plot!AJ$4</f>
        <v>9.2282480120464268</v>
      </c>
      <c r="E345">
        <f>Normalized!E345+plot!AK$4</f>
        <v>9.2600794273709326</v>
      </c>
      <c r="F345">
        <f>Normalized!F345+plot!AL$4</f>
        <v>11.097201481051114</v>
      </c>
      <c r="G345">
        <f>Normalized!G345+plot!AM$4</f>
        <v>14.220019798356855</v>
      </c>
      <c r="H345">
        <f>Normalized!H345+plot!AN$4</f>
        <v>15.731267858305394</v>
      </c>
      <c r="I345">
        <f>Normalized!I345+plot!AO$4</f>
        <v>18.704174476090568</v>
      </c>
      <c r="J345">
        <f>Normalized!J345+plot!AP$4</f>
        <v>20.035031735442768</v>
      </c>
      <c r="K345">
        <f>Normalized!K345+plot!AQ$4</f>
        <v>21.878476257460242</v>
      </c>
      <c r="L345">
        <f>Normalized!L345+plot!AR$4</f>
        <v>23.892615584643732</v>
      </c>
      <c r="M345">
        <f>Normalized!M345+plot!AS$4</f>
        <v>26.746116185412397</v>
      </c>
      <c r="N345">
        <f>Normalized!N345+plot!AT$4</f>
        <v>27.252407922733578</v>
      </c>
      <c r="O345">
        <f>Normalized!O345+plot!AU$4</f>
        <v>30.35809735038924</v>
      </c>
      <c r="P345">
        <f>Normalized!P345+plot!AV$4</f>
        <v>34.586058638217111</v>
      </c>
      <c r="Q345">
        <f>Normalized!Q345+plot!AW$4</f>
        <v>32.926360191046648</v>
      </c>
      <c r="R345">
        <f>Normalized!R345+plot!AX$4</f>
        <v>35.343057603956659</v>
      </c>
      <c r="S345">
        <f>Normalized!S345+plot!AY$4</f>
        <v>37.934732029751665</v>
      </c>
      <c r="T345">
        <f>Normalized!T345+plot!AZ$4</f>
        <v>40.362963674561918</v>
      </c>
      <c r="U345">
        <f>Normalized!U345+plot!BA$4</f>
        <v>41.828672345423719</v>
      </c>
      <c r="V345">
        <f>Normalized!V345+plot!BB$4</f>
        <v>43.641675718315966</v>
      </c>
      <c r="W345">
        <f>Normalized!W345+plot!BC$4</f>
        <v>45.885470721481234</v>
      </c>
      <c r="X345">
        <f>Normalized!X345+plot!BD$4</f>
        <v>49.998309935601554</v>
      </c>
      <c r="Y345">
        <f>Normalized!Y345+plot!BE$4</f>
        <v>50.005166572047244</v>
      </c>
      <c r="Z345">
        <f>Normalized!Z345+plot!BF$4</f>
        <v>51.978234454558873</v>
      </c>
      <c r="AA345">
        <f>Normalized!AA345+plot!BG$4</f>
        <v>55.528827462049684</v>
      </c>
      <c r="AB345">
        <f>Normalized!AB345+plot!BH$4</f>
        <v>55.259642530437468</v>
      </c>
      <c r="AC345">
        <f>Normalized!AC345+plot!BI$4</f>
        <v>57.663775726546881</v>
      </c>
      <c r="AD345">
        <f>Normalized!AD345+plot!BJ$4</f>
        <v>59.355313046831071</v>
      </c>
      <c r="AE345">
        <f>Normalized!AE345+plot!BK$4</f>
        <v>62.084152309582677</v>
      </c>
    </row>
    <row r="346" spans="1:31">
      <c r="A346">
        <f>Normalized!A346</f>
        <v>1623</v>
      </c>
      <c r="B346">
        <f>Normalized!B346+plot!AH$4</f>
        <v>3.6342370973791995</v>
      </c>
      <c r="C346">
        <f>Normalized!C346+plot!AI$4</f>
        <v>6.3305395991602751</v>
      </c>
      <c r="D346">
        <f>Normalized!D346+plot!AJ$4</f>
        <v>9.318203912823062</v>
      </c>
      <c r="E346">
        <f>Normalized!E346+plot!AK$4</f>
        <v>9.3036059862560538</v>
      </c>
      <c r="F346">
        <f>Normalized!F346+plot!AL$4</f>
        <v>11.110677199200779</v>
      </c>
      <c r="G346">
        <f>Normalized!G346+plot!AM$4</f>
        <v>14.333647416562007</v>
      </c>
      <c r="H346">
        <f>Normalized!H346+plot!AN$4</f>
        <v>15.760820659954657</v>
      </c>
      <c r="I346">
        <f>Normalized!I346+plot!AO$4</f>
        <v>18.746117885242892</v>
      </c>
      <c r="J346">
        <f>Normalized!J346+plot!AP$4</f>
        <v>20.083545660700441</v>
      </c>
      <c r="K346">
        <f>Normalized!K346+plot!AQ$4</f>
        <v>21.93290813574821</v>
      </c>
      <c r="L346">
        <f>Normalized!L346+plot!AR$4</f>
        <v>23.925528665310001</v>
      </c>
      <c r="M346">
        <f>Normalized!M346+plot!AS$4</f>
        <v>26.872914599290095</v>
      </c>
      <c r="N346">
        <f>Normalized!N346+plot!AT$4</f>
        <v>27.294969133108722</v>
      </c>
      <c r="O346">
        <f>Normalized!O346+plot!AU$4</f>
        <v>30.364679705181867</v>
      </c>
      <c r="P346">
        <f>Normalized!P346+plot!AV$4</f>
        <v>34.94955782829819</v>
      </c>
      <c r="Q346">
        <f>Normalized!Q346+plot!AW$4</f>
        <v>32.914057301316994</v>
      </c>
      <c r="R346">
        <f>Normalized!R346+plot!AX$4</f>
        <v>35.395061389348392</v>
      </c>
      <c r="S346">
        <f>Normalized!S346+plot!AY$4</f>
        <v>37.992627049673395</v>
      </c>
      <c r="T346">
        <f>Normalized!T346+plot!AZ$4</f>
        <v>40.443214575173208</v>
      </c>
      <c r="U346">
        <f>Normalized!U346+plot!BA$4</f>
        <v>41.867004539166018</v>
      </c>
      <c r="V346">
        <f>Normalized!V346+plot!BB$4</f>
        <v>43.684557362720902</v>
      </c>
      <c r="W346">
        <f>Normalized!W346+plot!BC$4</f>
        <v>45.903255690329161</v>
      </c>
      <c r="X346">
        <f>Normalized!X346+plot!BD$4</f>
        <v>50.047148012506355</v>
      </c>
      <c r="Y346">
        <f>Normalized!Y346+plot!BE$4</f>
        <v>50.088470161959918</v>
      </c>
      <c r="Z346">
        <f>Normalized!Z346+plot!BF$4</f>
        <v>52.04282551183509</v>
      </c>
      <c r="AA346">
        <f>Normalized!AA346+plot!BG$4</f>
        <v>55.556239379218397</v>
      </c>
      <c r="AB346">
        <f>Normalized!AB346+plot!BH$4</f>
        <v>55.267614520529662</v>
      </c>
      <c r="AC346">
        <f>Normalized!AC346+plot!BI$4</f>
        <v>57.750689153208214</v>
      </c>
      <c r="AD346">
        <f>Normalized!AD346+plot!BJ$4</f>
        <v>59.423367970424266</v>
      </c>
      <c r="AE346">
        <f>Normalized!AE346+plot!BK$4</f>
        <v>62.148616315898352</v>
      </c>
    </row>
    <row r="347" spans="1:31">
      <c r="A347">
        <f>Normalized!A347</f>
        <v>1625</v>
      </c>
      <c r="B347">
        <f>Normalized!B347+plot!AH$4</f>
        <v>3.6539337519082977</v>
      </c>
      <c r="C347">
        <f>Normalized!C347+plot!AI$4</f>
        <v>6.4783661768470164</v>
      </c>
      <c r="D347">
        <f>Normalized!D347+plot!AJ$4</f>
        <v>9.5132030440472644</v>
      </c>
      <c r="E347">
        <f>Normalized!E347+plot!AK$4</f>
        <v>9.3611622795347902</v>
      </c>
      <c r="F347">
        <f>Normalized!F347+plot!AL$4</f>
        <v>11.124891160048922</v>
      </c>
      <c r="G347">
        <f>Normalized!G347+plot!AM$4</f>
        <v>14.420818318633303</v>
      </c>
      <c r="H347">
        <f>Normalized!H347+plot!AN$4</f>
        <v>15.828163488557873</v>
      </c>
      <c r="I347">
        <f>Normalized!I347+plot!AO$4</f>
        <v>18.766318156706319</v>
      </c>
      <c r="J347">
        <f>Normalized!J347+plot!AP$4</f>
        <v>20.140767030010878</v>
      </c>
      <c r="K347">
        <f>Normalized!K347+plot!AQ$4</f>
        <v>21.992932362643543</v>
      </c>
      <c r="L347">
        <f>Normalized!L347+plot!AR$4</f>
        <v>23.95900349150914</v>
      </c>
      <c r="M347">
        <f>Normalized!M347+plot!AS$4</f>
        <v>26.986204720979117</v>
      </c>
      <c r="N347">
        <f>Normalized!N347+plot!AT$4</f>
        <v>27.364235558542156</v>
      </c>
      <c r="O347">
        <f>Normalized!O347+plot!AU$4</f>
        <v>30.400238519982654</v>
      </c>
      <c r="P347">
        <f>Normalized!P347+plot!AV$4</f>
        <v>35.145552159269386</v>
      </c>
      <c r="Q347">
        <f>Normalized!Q347+plot!AW$4</f>
        <v>32.922330855791088</v>
      </c>
      <c r="R347">
        <f>Normalized!R347+plot!AX$4</f>
        <v>35.471027607184922</v>
      </c>
      <c r="S347">
        <f>Normalized!S347+plot!AY$4</f>
        <v>38.030971670806707</v>
      </c>
      <c r="T347">
        <f>Normalized!T347+plot!AZ$4</f>
        <v>40.485012274836109</v>
      </c>
      <c r="U347">
        <f>Normalized!U347+plot!BA$4</f>
        <v>41.900989731787369</v>
      </c>
      <c r="V347">
        <f>Normalized!V347+plot!BB$4</f>
        <v>43.757190721083276</v>
      </c>
      <c r="W347">
        <f>Normalized!W347+plot!BC$4</f>
        <v>45.930354672618506</v>
      </c>
      <c r="X347">
        <f>Normalized!X347+plot!BD$4</f>
        <v>50.075004753322055</v>
      </c>
      <c r="Y347">
        <f>Normalized!Y347+plot!BE$4</f>
        <v>50.191515012088864</v>
      </c>
      <c r="Z347">
        <f>Normalized!Z347+plot!BF$4</f>
        <v>52.135940553403429</v>
      </c>
      <c r="AA347">
        <f>Normalized!AA347+plot!BG$4</f>
        <v>55.545221819444784</v>
      </c>
      <c r="AB347">
        <f>Normalized!AB347+plot!BH$4</f>
        <v>55.361287377840554</v>
      </c>
      <c r="AC347">
        <f>Normalized!AC347+plot!BI$4</f>
        <v>57.847144044324757</v>
      </c>
      <c r="AD347">
        <f>Normalized!AD347+plot!BJ$4</f>
        <v>59.46225988879111</v>
      </c>
      <c r="AE347">
        <f>Normalized!AE347+plot!BK$4</f>
        <v>62.230370952794864</v>
      </c>
    </row>
    <row r="348" spans="1:31">
      <c r="A348">
        <f>Normalized!A348</f>
        <v>1627</v>
      </c>
      <c r="B348">
        <f>Normalized!B348+plot!AH$4</f>
        <v>3.6623008893027746</v>
      </c>
      <c r="C348">
        <f>Normalized!C348+plot!AI$4</f>
        <v>6.6294116616721581</v>
      </c>
      <c r="D348">
        <f>Normalized!D348+plot!AJ$4</f>
        <v>9.7266160478356589</v>
      </c>
      <c r="E348">
        <f>Normalized!E348+plot!AK$4</f>
        <v>9.4155879643258942</v>
      </c>
      <c r="F348">
        <f>Normalized!F348+plot!AL$4</f>
        <v>11.157796814242344</v>
      </c>
      <c r="G348">
        <f>Normalized!G348+plot!AM$4</f>
        <v>14.531938400294258</v>
      </c>
      <c r="H348">
        <f>Normalized!H348+plot!AN$4</f>
        <v>15.879432419657444</v>
      </c>
      <c r="I348">
        <f>Normalized!I348+plot!AO$4</f>
        <v>18.825819923676399</v>
      </c>
      <c r="J348">
        <f>Normalized!J348+plot!AP$4</f>
        <v>20.179399408074978</v>
      </c>
      <c r="K348">
        <f>Normalized!K348+plot!AQ$4</f>
        <v>22.071618035787534</v>
      </c>
      <c r="L348">
        <f>Normalized!L348+plot!AR$4</f>
        <v>23.994295846772687</v>
      </c>
      <c r="M348">
        <f>Normalized!M348+plot!AS$4</f>
        <v>27.125386369244154</v>
      </c>
      <c r="N348">
        <f>Normalized!N348+plot!AT$4</f>
        <v>27.441217172152772</v>
      </c>
      <c r="O348">
        <f>Normalized!O348+plot!AU$4</f>
        <v>30.454784547889862</v>
      </c>
      <c r="P348">
        <f>Normalized!P348+plot!AV$4</f>
        <v>35.297871543126121</v>
      </c>
      <c r="Q348">
        <f>Normalized!Q348+plot!AW$4</f>
        <v>32.892425548435135</v>
      </c>
      <c r="R348">
        <f>Normalized!R348+plot!AX$4</f>
        <v>35.56987056984449</v>
      </c>
      <c r="S348">
        <f>Normalized!S348+plot!AY$4</f>
        <v>38.096931558424096</v>
      </c>
      <c r="T348">
        <f>Normalized!T348+plot!AZ$4</f>
        <v>40.571022454078872</v>
      </c>
      <c r="U348">
        <f>Normalized!U348+plot!BA$4</f>
        <v>41.92568167604788</v>
      </c>
      <c r="V348">
        <f>Normalized!V348+plot!BB$4</f>
        <v>43.821221559877714</v>
      </c>
      <c r="W348">
        <f>Normalized!W348+plot!BC$4</f>
        <v>45.967692635299827</v>
      </c>
      <c r="X348">
        <f>Normalized!X348+plot!BD$4</f>
        <v>50.130633555955797</v>
      </c>
      <c r="Y348">
        <f>Normalized!Y348+plot!BE$4</f>
        <v>50.256891419360372</v>
      </c>
      <c r="Z348">
        <f>Normalized!Z348+plot!BF$4</f>
        <v>52.263696049091791</v>
      </c>
      <c r="AA348">
        <f>Normalized!AA348+plot!BG$4</f>
        <v>55.555333991861588</v>
      </c>
      <c r="AB348">
        <f>Normalized!AB348+plot!BH$4</f>
        <v>55.413032217459445</v>
      </c>
      <c r="AC348">
        <f>Normalized!AC348+plot!BI$4</f>
        <v>57.949019464177589</v>
      </c>
      <c r="AD348">
        <f>Normalized!AD348+plot!BJ$4</f>
        <v>59.526804344346623</v>
      </c>
      <c r="AE348">
        <f>Normalized!AE348+plot!BK$4</f>
        <v>62.287882080741305</v>
      </c>
    </row>
    <row r="349" spans="1:31">
      <c r="A349">
        <f>Normalized!A349</f>
        <v>1629</v>
      </c>
      <c r="B349">
        <f>Normalized!B349+plot!AH$4</f>
        <v>3.663344919294782</v>
      </c>
      <c r="C349">
        <f>Normalized!C349+plot!AI$4</f>
        <v>6.8603588726349294</v>
      </c>
      <c r="D349">
        <f>Normalized!D349+plot!AJ$4</f>
        <v>9.9819160460690401</v>
      </c>
      <c r="E349">
        <f>Normalized!E349+plot!AK$4</f>
        <v>9.500068261205378</v>
      </c>
      <c r="F349">
        <f>Normalized!F349+plot!AL$4</f>
        <v>11.199363748678142</v>
      </c>
      <c r="G349">
        <f>Normalized!G349+plot!AM$4</f>
        <v>14.66353335733155</v>
      </c>
      <c r="H349">
        <f>Normalized!H349+plot!AN$4</f>
        <v>15.923743322956835</v>
      </c>
      <c r="I349">
        <f>Normalized!I349+plot!AO$4</f>
        <v>18.884514066010905</v>
      </c>
      <c r="J349">
        <f>Normalized!J349+plot!AP$4</f>
        <v>20.228087345922198</v>
      </c>
      <c r="K349">
        <f>Normalized!K349+plot!AQ$4</f>
        <v>22.167801542101149</v>
      </c>
      <c r="L349">
        <f>Normalized!L349+plot!AR$4</f>
        <v>24.048090670652314</v>
      </c>
      <c r="M349">
        <f>Normalized!M349+plot!AS$4</f>
        <v>27.281089659709899</v>
      </c>
      <c r="N349">
        <f>Normalized!N349+plot!AT$4</f>
        <v>27.519363227941401</v>
      </c>
      <c r="O349">
        <f>Normalized!O349+plot!AU$4</f>
        <v>30.553010708604184</v>
      </c>
      <c r="P349">
        <f>Normalized!P349+plot!AV$4</f>
        <v>35.381833583412586</v>
      </c>
      <c r="Q349">
        <f>Normalized!Q349+plot!AW$4</f>
        <v>32.914137267109275</v>
      </c>
      <c r="R349">
        <f>Normalized!R349+plot!AX$4</f>
        <v>35.666223172379652</v>
      </c>
      <c r="S349">
        <f>Normalized!S349+plot!AY$4</f>
        <v>38.138046325980341</v>
      </c>
      <c r="T349">
        <f>Normalized!T349+plot!AZ$4</f>
        <v>40.681417129324863</v>
      </c>
      <c r="U349">
        <f>Normalized!U349+plot!BA$4</f>
        <v>41.941580551283081</v>
      </c>
      <c r="V349">
        <f>Normalized!V349+plot!BB$4</f>
        <v>43.922356253499991</v>
      </c>
      <c r="W349">
        <f>Normalized!W349+plot!BC$4</f>
        <v>46.028443191150608</v>
      </c>
      <c r="X349">
        <f>Normalized!X349+plot!BD$4</f>
        <v>50.118196748517562</v>
      </c>
      <c r="Y349">
        <f>Normalized!Y349+plot!BE$4</f>
        <v>50.351670482889588</v>
      </c>
      <c r="Z349">
        <f>Normalized!Z349+plot!BF$4</f>
        <v>52.371874045336902</v>
      </c>
      <c r="AA349">
        <f>Normalized!AA349+plot!BG$4</f>
        <v>55.570021915584988</v>
      </c>
      <c r="AB349">
        <f>Normalized!AB349+plot!BH$4</f>
        <v>55.517268519277259</v>
      </c>
      <c r="AC349">
        <f>Normalized!AC349+plot!BI$4</f>
        <v>58.070141003942332</v>
      </c>
      <c r="AD349">
        <f>Normalized!AD349+plot!BJ$4</f>
        <v>59.606708650823876</v>
      </c>
      <c r="AE349">
        <f>Normalized!AE349+plot!BK$4</f>
        <v>62.366642742221941</v>
      </c>
    </row>
    <row r="350" spans="1:31">
      <c r="A350">
        <f>Normalized!A350</f>
        <v>1631</v>
      </c>
      <c r="B350">
        <f>Normalized!B350+plot!AH$4</f>
        <v>3.6486606052464925</v>
      </c>
      <c r="C350">
        <f>Normalized!C350+plot!AI$4</f>
        <v>6.8794370897715647</v>
      </c>
      <c r="D350">
        <f>Normalized!D350+plot!AJ$4</f>
        <v>10.178992636016334</v>
      </c>
      <c r="E350">
        <f>Normalized!E350+plot!AK$4</f>
        <v>9.5599555713796072</v>
      </c>
      <c r="F350">
        <f>Normalized!F350+plot!AL$4</f>
        <v>11.208314040056205</v>
      </c>
      <c r="G350">
        <f>Normalized!G350+plot!AM$4</f>
        <v>14.735430274019066</v>
      </c>
      <c r="H350">
        <f>Normalized!H350+plot!AN$4</f>
        <v>15.963625257981336</v>
      </c>
      <c r="I350">
        <f>Normalized!I350+plot!AO$4</f>
        <v>18.861448857394461</v>
      </c>
      <c r="J350">
        <f>Normalized!J350+plot!AP$4</f>
        <v>20.26563076861974</v>
      </c>
      <c r="K350">
        <f>Normalized!K350+plot!AQ$4</f>
        <v>22.199876459511433</v>
      </c>
      <c r="L350">
        <f>Normalized!L350+plot!AR$4</f>
        <v>24.061945449682096</v>
      </c>
      <c r="M350">
        <f>Normalized!M350+plot!AS$4</f>
        <v>27.376797528550163</v>
      </c>
      <c r="N350">
        <f>Normalized!N350+plot!AT$4</f>
        <v>27.566889889997853</v>
      </c>
      <c r="O350">
        <f>Normalized!O350+plot!AU$4</f>
        <v>30.647124757200473</v>
      </c>
      <c r="P350">
        <f>Normalized!P350+plot!AV$4</f>
        <v>35.799214406899821</v>
      </c>
      <c r="Q350">
        <f>Normalized!Q350+plot!AW$4</f>
        <v>32.922678654168841</v>
      </c>
      <c r="R350">
        <f>Normalized!R350+plot!AX$4</f>
        <v>35.726796052484218</v>
      </c>
      <c r="S350">
        <f>Normalized!S350+plot!AY$4</f>
        <v>38.146687614558786</v>
      </c>
      <c r="T350">
        <f>Normalized!T350+plot!AZ$4</f>
        <v>40.724005146532896</v>
      </c>
      <c r="U350">
        <f>Normalized!U350+plot!BA$4</f>
        <v>41.919869993017095</v>
      </c>
      <c r="V350">
        <f>Normalized!V350+plot!BB$4</f>
        <v>43.952698426714939</v>
      </c>
      <c r="W350">
        <f>Normalized!W350+plot!BC$4</f>
        <v>46.037050153170597</v>
      </c>
      <c r="X350">
        <f>Normalized!X350+plot!BD$4</f>
        <v>50.184285700110678</v>
      </c>
      <c r="Y350">
        <f>Normalized!Y350+plot!BE$4</f>
        <v>50.41757836811221</v>
      </c>
      <c r="Z350">
        <f>Normalized!Z350+plot!BF$4</f>
        <v>52.420077696362981</v>
      </c>
      <c r="AA350">
        <f>Normalized!AA350+plot!BG$4</f>
        <v>55.540744551437406</v>
      </c>
      <c r="AB350">
        <f>Normalized!AB350+plot!BH$4</f>
        <v>55.603852527502923</v>
      </c>
      <c r="AC350">
        <f>Normalized!AC350+plot!BI$4</f>
        <v>58.164781110355506</v>
      </c>
      <c r="AD350">
        <f>Normalized!AD350+plot!BJ$4</f>
        <v>59.644920446912316</v>
      </c>
      <c r="AE350">
        <f>Normalized!AE350+plot!BK$4</f>
        <v>62.41874524827977</v>
      </c>
    </row>
    <row r="351" spans="1:31">
      <c r="A351">
        <f>Normalized!A351</f>
        <v>1633</v>
      </c>
      <c r="B351">
        <f>Normalized!B351+plot!AH$4</f>
        <v>3.578379680953816</v>
      </c>
      <c r="C351">
        <f>Normalized!C351+plot!AI$4</f>
        <v>6.7915209314775922</v>
      </c>
      <c r="D351">
        <f>Normalized!D351+plot!AJ$4</f>
        <v>10.192748886375526</v>
      </c>
      <c r="E351">
        <f>Normalized!E351+plot!AK$4</f>
        <v>9.5524429857524158</v>
      </c>
      <c r="F351">
        <f>Normalized!F351+plot!AL$4</f>
        <v>11.175011407823749</v>
      </c>
      <c r="G351">
        <f>Normalized!G351+plot!AM$4</f>
        <v>14.695251762584816</v>
      </c>
      <c r="H351">
        <f>Normalized!H351+plot!AN$4</f>
        <v>15.921067707736865</v>
      </c>
      <c r="I351">
        <f>Normalized!I351+plot!AO$4</f>
        <v>18.778848458666509</v>
      </c>
      <c r="J351">
        <f>Normalized!J351+plot!AP$4</f>
        <v>20.223243077725165</v>
      </c>
      <c r="K351">
        <f>Normalized!K351+plot!AQ$4</f>
        <v>22.132866190443696</v>
      </c>
      <c r="L351">
        <f>Normalized!L351+plot!AR$4</f>
        <v>23.989105570467917</v>
      </c>
      <c r="M351">
        <f>Normalized!M351+plot!AS$4</f>
        <v>27.345065326265953</v>
      </c>
      <c r="N351">
        <f>Normalized!N351+plot!AT$4</f>
        <v>27.536389804006429</v>
      </c>
      <c r="O351">
        <f>Normalized!O351+plot!AU$4</f>
        <v>30.615005026952883</v>
      </c>
      <c r="P351">
        <f>Normalized!P351+plot!AV$4</f>
        <v>35.827546385037756</v>
      </c>
      <c r="Q351">
        <f>Normalized!Q351+plot!AW$4</f>
        <v>32.858063068294328</v>
      </c>
      <c r="R351">
        <f>Normalized!R351+plot!AX$4</f>
        <v>35.73322884098809</v>
      </c>
      <c r="S351">
        <f>Normalized!S351+plot!AY$4</f>
        <v>38.08563073678549</v>
      </c>
      <c r="T351">
        <f>Normalized!T351+plot!AZ$4</f>
        <v>40.676545758952997</v>
      </c>
      <c r="U351">
        <f>Normalized!U351+plot!BA$4</f>
        <v>41.86454557738282</v>
      </c>
      <c r="V351">
        <f>Normalized!V351+plot!BB$4</f>
        <v>43.916080888577014</v>
      </c>
      <c r="W351">
        <f>Normalized!W351+plot!BC$4</f>
        <v>45.985800482628299</v>
      </c>
      <c r="X351">
        <f>Normalized!X351+plot!BD$4</f>
        <v>49.906041926726907</v>
      </c>
      <c r="Y351">
        <f>Normalized!Y351+plot!BE$4</f>
        <v>50.369777036899499</v>
      </c>
      <c r="Z351">
        <f>Normalized!Z351+plot!BF$4</f>
        <v>52.38528074138997</v>
      </c>
      <c r="AA351">
        <f>Normalized!AA351+plot!BG$4</f>
        <v>55.421806624869028</v>
      </c>
      <c r="AB351">
        <f>Normalized!AB351+plot!BH$4</f>
        <v>55.554949819314544</v>
      </c>
      <c r="AC351">
        <f>Normalized!AC351+plot!BI$4</f>
        <v>58.164622616112297</v>
      </c>
      <c r="AD351">
        <f>Normalized!AD351+plot!BJ$4</f>
        <v>59.611677137982852</v>
      </c>
      <c r="AE351">
        <f>Normalized!AE351+plot!BK$4</f>
        <v>62.369481160403971</v>
      </c>
    </row>
    <row r="352" spans="1:31">
      <c r="A352">
        <f>Normalized!A352</f>
        <v>1635</v>
      </c>
      <c r="B352">
        <f>Normalized!B352+plot!AH$4</f>
        <v>3.5200016246282386</v>
      </c>
      <c r="C352">
        <f>Normalized!C352+plot!AI$4</f>
        <v>6.8094514895212743</v>
      </c>
      <c r="D352">
        <f>Normalized!D352+plot!AJ$4</f>
        <v>10.219292949930999</v>
      </c>
      <c r="E352">
        <f>Normalized!E352+plot!AK$4</f>
        <v>9.5689315814449927</v>
      </c>
      <c r="F352">
        <f>Normalized!F352+plot!AL$4</f>
        <v>11.194835476417623</v>
      </c>
      <c r="G352">
        <f>Normalized!G352+plot!AM$4</f>
        <v>14.736750825584089</v>
      </c>
      <c r="H352">
        <f>Normalized!H352+plot!AN$4</f>
        <v>15.894669626967271</v>
      </c>
      <c r="I352">
        <f>Normalized!I352+plot!AO$4</f>
        <v>18.728849599779824</v>
      </c>
      <c r="J352">
        <f>Normalized!J352+plot!AP$4</f>
        <v>20.192172331385631</v>
      </c>
      <c r="K352">
        <f>Normalized!K352+plot!AQ$4</f>
        <v>22.097084161726205</v>
      </c>
      <c r="L352">
        <f>Normalized!L352+plot!AR$4</f>
        <v>23.981850008087068</v>
      </c>
      <c r="M352">
        <f>Normalized!M352+plot!AS$4</f>
        <v>27.352231530760374</v>
      </c>
      <c r="N352">
        <f>Normalized!N352+plot!AT$4</f>
        <v>27.53887475893681</v>
      </c>
      <c r="O352">
        <f>Normalized!O352+plot!AU$4</f>
        <v>30.606248134208133</v>
      </c>
      <c r="P352">
        <f>Normalized!P352+plot!AV$4</f>
        <v>35.563580545277311</v>
      </c>
      <c r="Q352">
        <f>Normalized!Q352+plot!AW$4</f>
        <v>32.742858582315662</v>
      </c>
      <c r="R352">
        <f>Normalized!R352+plot!AX$4</f>
        <v>35.82556153837745</v>
      </c>
      <c r="S352">
        <f>Normalized!S352+plot!AY$4</f>
        <v>38.06569124505495</v>
      </c>
      <c r="T352">
        <f>Normalized!T352+plot!AZ$4</f>
        <v>40.64032435533192</v>
      </c>
      <c r="U352">
        <f>Normalized!U352+plot!BA$4</f>
        <v>41.857001657243245</v>
      </c>
      <c r="V352">
        <f>Normalized!V352+plot!BB$4</f>
        <v>43.964539431880105</v>
      </c>
      <c r="W352">
        <f>Normalized!W352+plot!BC$4</f>
        <v>45.957029838783676</v>
      </c>
      <c r="X352">
        <f>Normalized!X352+plot!BD$4</f>
        <v>49.622893496888622</v>
      </c>
      <c r="Y352">
        <f>Normalized!Y352+plot!BE$4</f>
        <v>50.367248076263216</v>
      </c>
      <c r="Z352">
        <f>Normalized!Z352+plot!BF$4</f>
        <v>52.389275741187731</v>
      </c>
      <c r="AA352">
        <f>Normalized!AA352+plot!BG$4</f>
        <v>55.411018859460277</v>
      </c>
      <c r="AB352">
        <f>Normalized!AB352+plot!BH$4</f>
        <v>55.522421445596564</v>
      </c>
      <c r="AC352">
        <f>Normalized!AC352+plot!BI$4</f>
        <v>58.237207257994513</v>
      </c>
      <c r="AD352">
        <f>Normalized!AD352+plot!BJ$4</f>
        <v>59.624397505630689</v>
      </c>
      <c r="AE352">
        <f>Normalized!AE352+plot!BK$4</f>
        <v>62.363548356473729</v>
      </c>
    </row>
    <row r="353" spans="1:31">
      <c r="A353">
        <f>Normalized!A353</f>
        <v>1637</v>
      </c>
      <c r="B353">
        <f>Normalized!B353+plot!AH$4</f>
        <v>3.512289170136575</v>
      </c>
      <c r="C353">
        <f>Normalized!C353+plot!AI$4</f>
        <v>6.9227541536642621</v>
      </c>
      <c r="D353">
        <f>Normalized!D353+plot!AJ$4</f>
        <v>10.429113075698131</v>
      </c>
      <c r="E353">
        <f>Normalized!E353+plot!AK$4</f>
        <v>9.6757928756822977</v>
      </c>
      <c r="F353">
        <f>Normalized!F353+plot!AL$4</f>
        <v>11.222482796432686</v>
      </c>
      <c r="G353">
        <f>Normalized!G353+plot!AM$4</f>
        <v>14.857214549894444</v>
      </c>
      <c r="H353">
        <f>Normalized!H353+plot!AN$4</f>
        <v>15.963425224876465</v>
      </c>
      <c r="I353">
        <f>Normalized!I353+plot!AO$4</f>
        <v>18.75209515831698</v>
      </c>
      <c r="J353">
        <f>Normalized!J353+plot!AP$4</f>
        <v>20.224157538663501</v>
      </c>
      <c r="K353">
        <f>Normalized!K353+plot!AQ$4</f>
        <v>22.152079256002551</v>
      </c>
      <c r="L353">
        <f>Normalized!L353+plot!AR$4</f>
        <v>24.026445758525593</v>
      </c>
      <c r="M353">
        <f>Normalized!M353+plot!AS$4</f>
        <v>27.474426804368452</v>
      </c>
      <c r="N353">
        <f>Normalized!N353+plot!AT$4</f>
        <v>27.638638492572934</v>
      </c>
      <c r="O353">
        <f>Normalized!O353+plot!AU$4</f>
        <v>30.75855335430472</v>
      </c>
      <c r="P353">
        <f>Normalized!P353+plot!AV$4</f>
        <v>36.058156345931991</v>
      </c>
      <c r="Q353">
        <f>Normalized!Q353+plot!AW$4</f>
        <v>32.763519574907868</v>
      </c>
      <c r="R353">
        <f>Normalized!R353+plot!AX$4</f>
        <v>35.847794732971188</v>
      </c>
      <c r="S353">
        <f>Normalized!S353+plot!AY$4</f>
        <v>38.077863951933082</v>
      </c>
      <c r="T353">
        <f>Normalized!T353+plot!AZ$4</f>
        <v>40.67827366551461</v>
      </c>
      <c r="U353">
        <f>Normalized!U353+plot!BA$4</f>
        <v>41.888084928733257</v>
      </c>
      <c r="V353">
        <f>Normalized!V353+plot!BB$4</f>
        <v>44.046823271231588</v>
      </c>
      <c r="W353">
        <f>Normalized!W353+plot!BC$4</f>
        <v>45.997368668461398</v>
      </c>
      <c r="X353">
        <f>Normalized!X353+plot!BD$4</f>
        <v>49.730542818996177</v>
      </c>
      <c r="Y353">
        <f>Normalized!Y353+plot!BE$4</f>
        <v>50.453195848681617</v>
      </c>
      <c r="Z353">
        <f>Normalized!Z353+plot!BF$4</f>
        <v>52.470393477852191</v>
      </c>
      <c r="AA353">
        <f>Normalized!AA353+plot!BG$4</f>
        <v>55.47462442640267</v>
      </c>
      <c r="AB353">
        <f>Normalized!AB353+plot!BH$4</f>
        <v>55.638560332061019</v>
      </c>
      <c r="AC353">
        <f>Normalized!AC353+plot!BI$4</f>
        <v>58.439443990922619</v>
      </c>
      <c r="AD353">
        <f>Normalized!AD353+plot!BJ$4</f>
        <v>59.71601829209893</v>
      </c>
      <c r="AE353">
        <f>Normalized!AE353+plot!BK$4</f>
        <v>62.433520034242648</v>
      </c>
    </row>
    <row r="354" spans="1:31">
      <c r="A354">
        <f>Normalized!A354</f>
        <v>1639</v>
      </c>
      <c r="B354">
        <f>Normalized!B354+plot!AH$4</f>
        <v>3.4928468293150381</v>
      </c>
      <c r="C354">
        <f>Normalized!C354+plot!AI$4</f>
        <v>7.0070988186672896</v>
      </c>
      <c r="D354">
        <f>Normalized!D354+plot!AJ$4</f>
        <v>10.558772067594703</v>
      </c>
      <c r="E354">
        <f>Normalized!E354+plot!AK$4</f>
        <v>9.7433796610488415</v>
      </c>
      <c r="F354">
        <f>Normalized!F354+plot!AL$4</f>
        <v>11.240654347337966</v>
      </c>
      <c r="G354">
        <f>Normalized!G354+plot!AM$4</f>
        <v>14.894548428163038</v>
      </c>
      <c r="H354">
        <f>Normalized!H354+plot!AN$4</f>
        <v>15.977828379345784</v>
      </c>
      <c r="I354">
        <f>Normalized!I354+plot!AO$4</f>
        <v>18.749010371167021</v>
      </c>
      <c r="J354">
        <f>Normalized!J354+plot!AP$4</f>
        <v>20.23442641530384</v>
      </c>
      <c r="K354">
        <f>Normalized!K354+plot!AQ$4</f>
        <v>22.173758648080778</v>
      </c>
      <c r="L354">
        <f>Normalized!L354+plot!AR$4</f>
        <v>24.025893279718982</v>
      </c>
      <c r="M354">
        <f>Normalized!M354+plot!AS$4</f>
        <v>27.521888145867827</v>
      </c>
      <c r="N354">
        <f>Normalized!N354+plot!AT$4</f>
        <v>27.707966235120612</v>
      </c>
      <c r="O354">
        <f>Normalized!O354+plot!AU$4</f>
        <v>30.824554056565763</v>
      </c>
      <c r="P354">
        <f>Normalized!P354+plot!AV$4</f>
        <v>36.271552690003347</v>
      </c>
      <c r="Q354">
        <f>Normalized!Q354+plot!AW$4</f>
        <v>32.844389308714426</v>
      </c>
      <c r="R354">
        <f>Normalized!R354+plot!AX$4</f>
        <v>35.84010660680736</v>
      </c>
      <c r="S354">
        <f>Normalized!S354+plot!AY$4</f>
        <v>38.0858039815149</v>
      </c>
      <c r="T354">
        <f>Normalized!T354+plot!AZ$4</f>
        <v>40.649087450576864</v>
      </c>
      <c r="U354">
        <f>Normalized!U354+plot!BA$4</f>
        <v>41.894955423801775</v>
      </c>
      <c r="V354">
        <f>Normalized!V354+plot!BB$4</f>
        <v>44.08891642807022</v>
      </c>
      <c r="W354">
        <f>Normalized!W354+plot!BC$4</f>
        <v>46.02071783253762</v>
      </c>
      <c r="X354">
        <f>Normalized!X354+plot!BD$4</f>
        <v>49.647673567457268</v>
      </c>
      <c r="Y354">
        <f>Normalized!Y354+plot!BE$4</f>
        <v>50.496112514318156</v>
      </c>
      <c r="Z354">
        <f>Normalized!Z354+plot!BF$4</f>
        <v>52.498675832399968</v>
      </c>
      <c r="AA354">
        <f>Normalized!AA354+plot!BG$4</f>
        <v>55.420075295790838</v>
      </c>
      <c r="AB354">
        <f>Normalized!AB354+plot!BH$4</f>
        <v>55.785563526632139</v>
      </c>
      <c r="AC354">
        <f>Normalized!AC354+plot!BI$4</f>
        <v>58.553339525368663</v>
      </c>
      <c r="AD354">
        <f>Normalized!AD354+plot!BJ$4</f>
        <v>59.751395055784492</v>
      </c>
      <c r="AE354">
        <f>Normalized!AE354+plot!BK$4</f>
        <v>62.45451259753974</v>
      </c>
    </row>
    <row r="355" spans="1:31">
      <c r="A355">
        <f>Normalized!A355</f>
        <v>1641</v>
      </c>
      <c r="B355">
        <f>Normalized!B355+plot!AH$4</f>
        <v>3.4668173457349303</v>
      </c>
      <c r="C355">
        <f>Normalized!C355+plot!AI$4</f>
        <v>7.0884798418394919</v>
      </c>
      <c r="D355">
        <f>Normalized!D355+plot!AJ$4</f>
        <v>10.592484519130911</v>
      </c>
      <c r="E355">
        <f>Normalized!E355+plot!AK$4</f>
        <v>9.7841759799908719</v>
      </c>
      <c r="F355">
        <f>Normalized!F355+plot!AL$4</f>
        <v>11.239254011104649</v>
      </c>
      <c r="G355">
        <f>Normalized!G355+plot!AM$4</f>
        <v>14.906446591608814</v>
      </c>
      <c r="H355">
        <f>Normalized!H355+plot!AN$4</f>
        <v>15.954031946179493</v>
      </c>
      <c r="I355">
        <f>Normalized!I355+plot!AO$4</f>
        <v>18.747740021706811</v>
      </c>
      <c r="J355">
        <f>Normalized!J355+plot!AP$4</f>
        <v>20.210175200321835</v>
      </c>
      <c r="K355">
        <f>Normalized!K355+plot!AQ$4</f>
        <v>22.180944045519716</v>
      </c>
      <c r="L355">
        <f>Normalized!L355+plot!AR$4</f>
        <v>24.015439787172287</v>
      </c>
      <c r="M355">
        <f>Normalized!M355+plot!AS$4</f>
        <v>27.587652947951877</v>
      </c>
      <c r="N355">
        <f>Normalized!N355+plot!AT$4</f>
        <v>27.742578785890274</v>
      </c>
      <c r="O355">
        <f>Normalized!O355+plot!AU$4</f>
        <v>30.769816572659249</v>
      </c>
      <c r="P355">
        <f>Normalized!P355+plot!AV$4</f>
        <v>36.111577024522511</v>
      </c>
      <c r="Q355">
        <f>Normalized!Q355+plot!AW$4</f>
        <v>32.850008064698542</v>
      </c>
      <c r="R355">
        <f>Normalized!R355+plot!AX$4</f>
        <v>35.877676073118195</v>
      </c>
      <c r="S355">
        <f>Normalized!S355+plot!AY$4</f>
        <v>38.072978846875152</v>
      </c>
      <c r="T355">
        <f>Normalized!T355+plot!AZ$4</f>
        <v>40.601657379562404</v>
      </c>
      <c r="U355">
        <f>Normalized!U355+plot!BA$4</f>
        <v>41.905402057959357</v>
      </c>
      <c r="V355">
        <f>Normalized!V355+plot!BB$4</f>
        <v>44.113351480283072</v>
      </c>
      <c r="W355">
        <f>Normalized!W355+plot!BC$4</f>
        <v>46.015983704578019</v>
      </c>
      <c r="X355">
        <f>Normalized!X355+plot!BD$4</f>
        <v>49.605520749659803</v>
      </c>
      <c r="Y355">
        <f>Normalized!Y355+plot!BE$4</f>
        <v>50.509478901776191</v>
      </c>
      <c r="Z355">
        <f>Normalized!Z355+plot!BF$4</f>
        <v>52.513212742274206</v>
      </c>
      <c r="AA355">
        <f>Normalized!AA355+plot!BG$4</f>
        <v>55.383381053088513</v>
      </c>
      <c r="AB355">
        <f>Normalized!AB355+plot!BH$4</f>
        <v>55.908920793159353</v>
      </c>
      <c r="AC355">
        <f>Normalized!AC355+plot!BI$4</f>
        <v>58.653508826425707</v>
      </c>
      <c r="AD355">
        <f>Normalized!AD355+plot!BJ$4</f>
        <v>59.774243174242208</v>
      </c>
      <c r="AE355">
        <f>Normalized!AE355+plot!BK$4</f>
        <v>62.447675241186218</v>
      </c>
    </row>
    <row r="356" spans="1:31">
      <c r="A356">
        <f>Normalized!A356</f>
        <v>1643</v>
      </c>
      <c r="B356">
        <f>Normalized!B356+plot!AH$4</f>
        <v>3.410800637228717</v>
      </c>
      <c r="C356">
        <f>Normalized!C356+plot!AI$4</f>
        <v>7.0668475582538202</v>
      </c>
      <c r="D356">
        <f>Normalized!D356+plot!AJ$4</f>
        <v>10.56659008071974</v>
      </c>
      <c r="E356">
        <f>Normalized!E356+plot!AK$4</f>
        <v>9.7997964972577343</v>
      </c>
      <c r="F356">
        <f>Normalized!F356+plot!AL$4</f>
        <v>11.214339330503019</v>
      </c>
      <c r="G356">
        <f>Normalized!G356+plot!AM$4</f>
        <v>14.882709969596664</v>
      </c>
      <c r="H356">
        <f>Normalized!H356+plot!AN$4</f>
        <v>15.92359275037019</v>
      </c>
      <c r="I356">
        <f>Normalized!I356+plot!AO$4</f>
        <v>18.696616929881216</v>
      </c>
      <c r="J356">
        <f>Normalized!J356+plot!AP$4</f>
        <v>20.159192402615847</v>
      </c>
      <c r="K356">
        <f>Normalized!K356+plot!AQ$4</f>
        <v>22.141556585647432</v>
      </c>
      <c r="L356">
        <f>Normalized!L356+plot!AR$4</f>
        <v>23.968460782560808</v>
      </c>
      <c r="M356">
        <f>Normalized!M356+plot!AS$4</f>
        <v>27.542012918652347</v>
      </c>
      <c r="N356">
        <f>Normalized!N356+plot!AT$4</f>
        <v>27.721636213585892</v>
      </c>
      <c r="O356">
        <f>Normalized!O356+plot!AU$4</f>
        <v>30.702541104408503</v>
      </c>
      <c r="P356">
        <f>Normalized!P356+plot!AV$4</f>
        <v>35.976185880849172</v>
      </c>
      <c r="Q356">
        <f>Normalized!Q356+plot!AW$4</f>
        <v>32.79952149133905</v>
      </c>
      <c r="R356">
        <f>Normalized!R356+plot!AX$4</f>
        <v>35.867029878664582</v>
      </c>
      <c r="S356">
        <f>Normalized!S356+plot!AY$4</f>
        <v>38.007416615358487</v>
      </c>
      <c r="T356">
        <f>Normalized!T356+plot!AZ$4</f>
        <v>40.571621180982419</v>
      </c>
      <c r="U356">
        <f>Normalized!U356+plot!BA$4</f>
        <v>41.883724492588328</v>
      </c>
      <c r="V356">
        <f>Normalized!V356+plot!BB$4</f>
        <v>44.108615164088107</v>
      </c>
      <c r="W356">
        <f>Normalized!W356+plot!BC$4</f>
        <v>45.98064595395725</v>
      </c>
      <c r="X356">
        <f>Normalized!X356+plot!BD$4</f>
        <v>49.531097285557912</v>
      </c>
      <c r="Y356">
        <f>Normalized!Y356+plot!BE$4</f>
        <v>50.491968495699453</v>
      </c>
      <c r="Z356">
        <f>Normalized!Z356+plot!BF$4</f>
        <v>52.498702021050761</v>
      </c>
      <c r="AA356">
        <f>Normalized!AA356+plot!BG$4</f>
        <v>55.299736148352949</v>
      </c>
      <c r="AB356">
        <f>Normalized!AB356+plot!BH$4</f>
        <v>55.925131639463075</v>
      </c>
      <c r="AC356">
        <f>Normalized!AC356+plot!BI$4</f>
        <v>58.727854923455858</v>
      </c>
      <c r="AD356">
        <f>Normalized!AD356+plot!BJ$4</f>
        <v>59.755633630451484</v>
      </c>
      <c r="AE356">
        <f>Normalized!AE356+plot!BK$4</f>
        <v>62.402086443627525</v>
      </c>
    </row>
    <row r="357" spans="1:31">
      <c r="A357">
        <f>Normalized!A357</f>
        <v>1645</v>
      </c>
      <c r="B357">
        <f>Normalized!B357+plot!AH$4</f>
        <v>3.3320552890985189</v>
      </c>
      <c r="C357">
        <f>Normalized!C357+plot!AI$4</f>
        <v>6.892762473889821</v>
      </c>
      <c r="D357">
        <f>Normalized!D357+plot!AJ$4</f>
        <v>10.478287201997041</v>
      </c>
      <c r="E357">
        <f>Normalized!E357+plot!AK$4</f>
        <v>9.7770595627527008</v>
      </c>
      <c r="F357">
        <f>Normalized!F357+plot!AL$4</f>
        <v>11.207689455238906</v>
      </c>
      <c r="G357">
        <f>Normalized!G357+plot!AM$4</f>
        <v>14.822365707705774</v>
      </c>
      <c r="H357">
        <f>Normalized!H357+plot!AN$4</f>
        <v>15.878961915827002</v>
      </c>
      <c r="I357">
        <f>Normalized!I357+plot!AO$4</f>
        <v>18.579372938653069</v>
      </c>
      <c r="J357">
        <f>Normalized!J357+plot!AP$4</f>
        <v>20.095221919226017</v>
      </c>
      <c r="K357">
        <f>Normalized!K357+plot!AQ$4</f>
        <v>22.052957964402804</v>
      </c>
      <c r="L357">
        <f>Normalized!L357+plot!AR$4</f>
        <v>23.905640281037634</v>
      </c>
      <c r="M357">
        <f>Normalized!M357+plot!AS$4</f>
        <v>27.425372764515746</v>
      </c>
      <c r="N357">
        <f>Normalized!N357+plot!AT$4</f>
        <v>27.68066842513268</v>
      </c>
      <c r="O357">
        <f>Normalized!O357+plot!AU$4</f>
        <v>30.661644590595397</v>
      </c>
      <c r="P357">
        <f>Normalized!P357+plot!AV$4</f>
        <v>35.632121614963999</v>
      </c>
      <c r="Q357">
        <f>Normalized!Q357+plot!AW$4</f>
        <v>32.700879543858285</v>
      </c>
      <c r="R357">
        <f>Normalized!R357+plot!AX$4</f>
        <v>35.846840434784177</v>
      </c>
      <c r="S357">
        <f>Normalized!S357+plot!AY$4</f>
        <v>37.938364224397219</v>
      </c>
      <c r="T357">
        <f>Normalized!T357+plot!AZ$4</f>
        <v>40.518559181316213</v>
      </c>
      <c r="U357">
        <f>Normalized!U357+plot!BA$4</f>
        <v>41.81939530719017</v>
      </c>
      <c r="V357">
        <f>Normalized!V357+plot!BB$4</f>
        <v>44.077564935908306</v>
      </c>
      <c r="W357">
        <f>Normalized!W357+plot!BC$4</f>
        <v>45.912068613933727</v>
      </c>
      <c r="X357">
        <f>Normalized!X357+plot!BD$4</f>
        <v>49.334521361328001</v>
      </c>
      <c r="Y357">
        <f>Normalized!Y357+plot!BE$4</f>
        <v>50.419517556729048</v>
      </c>
      <c r="Z357">
        <f>Normalized!Z357+plot!BF$4</f>
        <v>52.432313097120968</v>
      </c>
      <c r="AA357">
        <f>Normalized!AA357+plot!BG$4</f>
        <v>55.210130380233707</v>
      </c>
      <c r="AB357">
        <f>Normalized!AB357+plot!BH$4</f>
        <v>55.834695169071686</v>
      </c>
      <c r="AC357">
        <f>Normalized!AC357+plot!BI$4</f>
        <v>58.748188641795295</v>
      </c>
      <c r="AD357">
        <f>Normalized!AD357+plot!BJ$4</f>
        <v>59.724068870872543</v>
      </c>
      <c r="AE357">
        <f>Normalized!AE357+plot!BK$4</f>
        <v>62.303392755552089</v>
      </c>
    </row>
    <row r="358" spans="1:31">
      <c r="A358">
        <f>Normalized!A358</f>
        <v>1647</v>
      </c>
      <c r="B358">
        <f>Normalized!B358+plot!AH$4</f>
        <v>3.3173911570800598</v>
      </c>
      <c r="C358">
        <f>Normalized!C358+plot!AI$4</f>
        <v>6.9128368163141225</v>
      </c>
      <c r="D358">
        <f>Normalized!D358+plot!AJ$4</f>
        <v>10.603858810627671</v>
      </c>
      <c r="E358">
        <f>Normalized!E358+plot!AK$4</f>
        <v>9.8691930636895933</v>
      </c>
      <c r="F358">
        <f>Normalized!F358+plot!AL$4</f>
        <v>11.235919680125658</v>
      </c>
      <c r="G358">
        <f>Normalized!G358+plot!AM$4</f>
        <v>14.883313241923311</v>
      </c>
      <c r="H358">
        <f>Normalized!H358+plot!AN$4</f>
        <v>15.927799166600412</v>
      </c>
      <c r="I358">
        <f>Normalized!I358+plot!AO$4</f>
        <v>18.571029847337943</v>
      </c>
      <c r="J358">
        <f>Normalized!J358+plot!AP$4</f>
        <v>20.106008015248406</v>
      </c>
      <c r="K358">
        <f>Normalized!K358+plot!AQ$4</f>
        <v>22.061323413510905</v>
      </c>
      <c r="L358">
        <f>Normalized!L358+plot!AR$4</f>
        <v>23.932180810315518</v>
      </c>
      <c r="M358">
        <f>Normalized!M358+plot!AS$4</f>
        <v>27.470165130820799</v>
      </c>
      <c r="N358">
        <f>Normalized!N358+plot!AT$4</f>
        <v>27.74611611122609</v>
      </c>
      <c r="O358">
        <f>Normalized!O358+plot!AU$4</f>
        <v>30.80813259495099</v>
      </c>
      <c r="P358">
        <f>Normalized!P358+plot!AV$4</f>
        <v>35.475492765628914</v>
      </c>
      <c r="Q358">
        <f>Normalized!Q358+plot!AW$4</f>
        <v>32.690946015905197</v>
      </c>
      <c r="R358">
        <f>Normalized!R358+plot!AX$4</f>
        <v>36.013319926450968</v>
      </c>
      <c r="S358">
        <f>Normalized!S358+plot!AY$4</f>
        <v>37.976722928741779</v>
      </c>
      <c r="T358">
        <f>Normalized!T358+plot!AZ$4</f>
        <v>40.590256088561212</v>
      </c>
      <c r="U358">
        <f>Normalized!U358+plot!BA$4</f>
        <v>41.857636274917155</v>
      </c>
      <c r="V358">
        <f>Normalized!V358+plot!BB$4</f>
        <v>44.131920295680928</v>
      </c>
      <c r="W358">
        <f>Normalized!W358+plot!BC$4</f>
        <v>45.93263799799729</v>
      </c>
      <c r="X358">
        <f>Normalized!X358+plot!BD$4</f>
        <v>49.333308648029877</v>
      </c>
      <c r="Y358">
        <f>Normalized!Y358+plot!BE$4</f>
        <v>50.478395932010905</v>
      </c>
      <c r="Z358">
        <f>Normalized!Z358+plot!BF$4</f>
        <v>52.455683281146399</v>
      </c>
      <c r="AA358">
        <f>Normalized!AA358+plot!BG$4</f>
        <v>55.2816497575703</v>
      </c>
      <c r="AB358">
        <f>Normalized!AB358+plot!BH$4</f>
        <v>55.969296711766205</v>
      </c>
      <c r="AC358">
        <f>Normalized!AC358+plot!BI$4</f>
        <v>58.980969375897764</v>
      </c>
      <c r="AD358">
        <f>Normalized!AD358+plot!BJ$4</f>
        <v>59.776334191225594</v>
      </c>
      <c r="AE358">
        <f>Normalized!AE358+plot!BK$4</f>
        <v>62.327462802430176</v>
      </c>
    </row>
    <row r="359" spans="1:31">
      <c r="A359">
        <f>Normalized!A359</f>
        <v>1649</v>
      </c>
      <c r="B359">
        <f>Normalized!B359+plot!AH$4</f>
        <v>3.3409425793066951</v>
      </c>
      <c r="C359">
        <f>Normalized!C359+plot!AI$4</f>
        <v>7.0546646845116143</v>
      </c>
      <c r="D359">
        <f>Normalized!D359+plot!AJ$4</f>
        <v>10.737435530388172</v>
      </c>
      <c r="E359">
        <f>Normalized!E359+plot!AK$4</f>
        <v>9.9563857932411999</v>
      </c>
      <c r="F359">
        <f>Normalized!F359+plot!AL$4</f>
        <v>11.24171503566691</v>
      </c>
      <c r="G359">
        <f>Normalized!G359+plot!AM$4</f>
        <v>14.936252389007306</v>
      </c>
      <c r="H359">
        <f>Normalized!H359+plot!AN$4</f>
        <v>15.941375571669154</v>
      </c>
      <c r="I359">
        <f>Normalized!I359+plot!AO$4</f>
        <v>18.606447371246293</v>
      </c>
      <c r="J359">
        <f>Normalized!J359+plot!AP$4</f>
        <v>20.117781605182852</v>
      </c>
      <c r="K359">
        <f>Normalized!K359+plot!AQ$4</f>
        <v>22.105482488014705</v>
      </c>
      <c r="L359">
        <f>Normalized!L359+plot!AR$4</f>
        <v>23.946848332401451</v>
      </c>
      <c r="M359">
        <f>Normalized!M359+plot!AS$4</f>
        <v>27.553918850105202</v>
      </c>
      <c r="N359">
        <f>Normalized!N359+plot!AT$4</f>
        <v>27.808609396093299</v>
      </c>
      <c r="O359">
        <f>Normalized!O359+plot!AU$4</f>
        <v>30.844023608376805</v>
      </c>
      <c r="P359">
        <f>Normalized!P359+plot!AV$4</f>
        <v>36.075159706150004</v>
      </c>
      <c r="Q359">
        <f>Normalized!Q359+plot!AW$4</f>
        <v>32.732017147506333</v>
      </c>
      <c r="R359">
        <f>Normalized!R359+plot!AX$4</f>
        <v>36.041499109303864</v>
      </c>
      <c r="S359">
        <f>Normalized!S359+plot!AY$4</f>
        <v>37.979821376757748</v>
      </c>
      <c r="T359">
        <f>Normalized!T359+plot!AZ$4</f>
        <v>40.592624926075281</v>
      </c>
      <c r="U359">
        <f>Normalized!U359+plot!BA$4</f>
        <v>41.918296201092801</v>
      </c>
      <c r="V359">
        <f>Normalized!V359+plot!BB$4</f>
        <v>44.167198673940234</v>
      </c>
      <c r="W359">
        <f>Normalized!W359+plot!BC$4</f>
        <v>45.974681423567191</v>
      </c>
      <c r="X359">
        <f>Normalized!X359+plot!BD$4</f>
        <v>49.405574071443787</v>
      </c>
      <c r="Y359">
        <f>Normalized!Y359+plot!BE$4</f>
        <v>50.534741052673766</v>
      </c>
      <c r="Z359">
        <f>Normalized!Z359+plot!BF$4</f>
        <v>52.517437571147155</v>
      </c>
      <c r="AA359">
        <f>Normalized!AA359+plot!BG$4</f>
        <v>55.295499780014303</v>
      </c>
      <c r="AB359">
        <f>Normalized!AB359+plot!BH$4</f>
        <v>56.097977107990523</v>
      </c>
      <c r="AC359">
        <f>Normalized!AC359+plot!BI$4</f>
        <v>59.145725166456302</v>
      </c>
      <c r="AD359">
        <f>Normalized!AD359+plot!BJ$4</f>
        <v>59.819978323198463</v>
      </c>
      <c r="AE359">
        <f>Normalized!AE359+plot!BK$4</f>
        <v>62.357908332456887</v>
      </c>
    </row>
    <row r="360" spans="1:31">
      <c r="A360">
        <f>Normalized!A360</f>
        <v>1651</v>
      </c>
      <c r="B360">
        <f>Normalized!B360+plot!AH$4</f>
        <v>3.2628474851051852</v>
      </c>
      <c r="C360">
        <f>Normalized!C360+plot!AI$4</f>
        <v>6.9501772294360631</v>
      </c>
      <c r="D360">
        <f>Normalized!D360+plot!AJ$4</f>
        <v>10.546122080777284</v>
      </c>
      <c r="E360">
        <f>Normalized!E360+plot!AK$4</f>
        <v>9.8992839498484813</v>
      </c>
      <c r="F360">
        <f>Normalized!F360+plot!AL$4</f>
        <v>11.190924222560692</v>
      </c>
      <c r="G360">
        <f>Normalized!G360+plot!AM$4</f>
        <v>14.840289550199655</v>
      </c>
      <c r="H360">
        <f>Normalized!H360+plot!AN$4</f>
        <v>15.861236223658191</v>
      </c>
      <c r="I360">
        <f>Normalized!I360+plot!AO$4</f>
        <v>18.514702468545444</v>
      </c>
      <c r="J360">
        <f>Normalized!J360+plot!AP$4</f>
        <v>20.032124940488625</v>
      </c>
      <c r="K360">
        <f>Normalized!K360+plot!AQ$4</f>
        <v>22.018991473363034</v>
      </c>
      <c r="L360">
        <f>Normalized!L360+plot!AR$4</f>
        <v>23.877106837109995</v>
      </c>
      <c r="M360">
        <f>Normalized!M360+plot!AS$4</f>
        <v>27.435333555177269</v>
      </c>
      <c r="N360">
        <f>Normalized!N360+plot!AT$4</f>
        <v>27.749097090060541</v>
      </c>
      <c r="O360">
        <f>Normalized!O360+plot!AU$4</f>
        <v>30.67899582479069</v>
      </c>
      <c r="P360">
        <f>Normalized!P360+plot!AV$4</f>
        <v>35.824913805411668</v>
      </c>
      <c r="Q360">
        <f>Normalized!Q360+plot!AW$4</f>
        <v>32.67936925820166</v>
      </c>
      <c r="R360">
        <f>Normalized!R360+plot!AX$4</f>
        <v>35.974738025711588</v>
      </c>
      <c r="S360">
        <f>Normalized!S360+plot!AY$4</f>
        <v>37.88074280093133</v>
      </c>
      <c r="T360">
        <f>Normalized!T360+plot!AZ$4</f>
        <v>40.446945304880714</v>
      </c>
      <c r="U360">
        <f>Normalized!U360+plot!BA$4</f>
        <v>41.864900438213041</v>
      </c>
      <c r="V360">
        <f>Normalized!V360+plot!BB$4</f>
        <v>44.094807472093258</v>
      </c>
      <c r="W360">
        <f>Normalized!W360+plot!BC$4</f>
        <v>45.897874402649649</v>
      </c>
      <c r="X360">
        <f>Normalized!X360+plot!BD$4</f>
        <v>48.997160030988333</v>
      </c>
      <c r="Y360">
        <f>Normalized!Y360+plot!BE$4</f>
        <v>50.414197442269682</v>
      </c>
      <c r="Z360">
        <f>Normalized!Z360+plot!BF$4</f>
        <v>52.42929016955668</v>
      </c>
      <c r="AA360">
        <f>Normalized!AA360+plot!BG$4</f>
        <v>55.136581783195119</v>
      </c>
      <c r="AB360">
        <f>Normalized!AB360+plot!BH$4</f>
        <v>55.961382272848141</v>
      </c>
      <c r="AC360">
        <f>Normalized!AC360+plot!BI$4</f>
        <v>59.045376363837192</v>
      </c>
      <c r="AD360">
        <f>Normalized!AD360+plot!BJ$4</f>
        <v>59.743636854776284</v>
      </c>
      <c r="AE360">
        <f>Normalized!AE360+plot!BK$4</f>
        <v>62.2529021862631</v>
      </c>
    </row>
    <row r="361" spans="1:31">
      <c r="A361">
        <f>Normalized!A361</f>
        <v>1653</v>
      </c>
      <c r="B361">
        <f>Normalized!B361+plot!AH$4</f>
        <v>3.2579483602755048</v>
      </c>
      <c r="C361">
        <f>Normalized!C361+plot!AI$4</f>
        <v>7.016421832558577</v>
      </c>
      <c r="D361">
        <f>Normalized!D361+plot!AJ$4</f>
        <v>10.634661254589762</v>
      </c>
      <c r="E361">
        <f>Normalized!E361+plot!AK$4</f>
        <v>9.9622683714021871</v>
      </c>
      <c r="F361">
        <f>Normalized!F361+plot!AL$4</f>
        <v>11.238395352488819</v>
      </c>
      <c r="G361">
        <f>Normalized!G361+plot!AM$4</f>
        <v>14.96013023733784</v>
      </c>
      <c r="H361">
        <f>Normalized!H361+plot!AN$4</f>
        <v>15.915581485382136</v>
      </c>
      <c r="I361">
        <f>Normalized!I361+plot!AO$4</f>
        <v>18.593455492326921</v>
      </c>
      <c r="J361">
        <f>Normalized!J361+plot!AP$4</f>
        <v>20.05951354463955</v>
      </c>
      <c r="K361">
        <f>Normalized!K361+plot!AQ$4</f>
        <v>22.094447471635728</v>
      </c>
      <c r="L361">
        <f>Normalized!L361+plot!AR$4</f>
        <v>23.935237579246856</v>
      </c>
      <c r="M361">
        <f>Normalized!M361+plot!AS$4</f>
        <v>27.536261924863396</v>
      </c>
      <c r="N361">
        <f>Normalized!N361+plot!AT$4</f>
        <v>27.826860736933636</v>
      </c>
      <c r="O361">
        <f>Normalized!O361+plot!AU$4</f>
        <v>30.754411323762064</v>
      </c>
      <c r="P361">
        <f>Normalized!P361+plot!AV$4</f>
        <v>35.928734462787737</v>
      </c>
      <c r="Q361">
        <f>Normalized!Q361+plot!AW$4</f>
        <v>32.629510787928659</v>
      </c>
      <c r="R361">
        <f>Normalized!R361+plot!AX$4</f>
        <v>36.126767737344366</v>
      </c>
      <c r="S361">
        <f>Normalized!S361+plot!AY$4</f>
        <v>37.941374493110551</v>
      </c>
      <c r="T361">
        <f>Normalized!T361+plot!AZ$4</f>
        <v>40.514171140763139</v>
      </c>
      <c r="U361">
        <f>Normalized!U361+plot!BA$4</f>
        <v>41.938133652719827</v>
      </c>
      <c r="V361">
        <f>Normalized!V361+plot!BB$4</f>
        <v>44.164660658026932</v>
      </c>
      <c r="W361">
        <f>Normalized!W361+plot!BC$4</f>
        <v>45.955941419938917</v>
      </c>
      <c r="X361">
        <f>Normalized!X361+plot!BD$4</f>
        <v>49.041751420497178</v>
      </c>
      <c r="Y361">
        <f>Normalized!Y361+plot!BE$4</f>
        <v>50.534237225368905</v>
      </c>
      <c r="Z361">
        <f>Normalized!Z361+plot!BF$4</f>
        <v>52.520167501348396</v>
      </c>
      <c r="AA361">
        <f>Normalized!AA361+plot!BG$4</f>
        <v>55.2899920374361</v>
      </c>
      <c r="AB361">
        <f>Normalized!AB361+plot!BH$4</f>
        <v>56.009308553042793</v>
      </c>
      <c r="AC361">
        <f>Normalized!AC361+plot!BI$4</f>
        <v>59.195789364737387</v>
      </c>
      <c r="AD361">
        <f>Normalized!AD361+plot!BJ$4</f>
        <v>59.833256358437083</v>
      </c>
      <c r="AE361">
        <f>Normalized!AE361+plot!BK$4</f>
        <v>62.338242446047261</v>
      </c>
    </row>
    <row r="362" spans="1:31">
      <c r="A362">
        <f>Normalized!A362</f>
        <v>1655</v>
      </c>
      <c r="B362">
        <f>Normalized!B362+plot!AH$4</f>
        <v>3.3536689344859614</v>
      </c>
      <c r="C362">
        <f>Normalized!C362+plot!AI$4</f>
        <v>7.2346835136722003</v>
      </c>
      <c r="D362">
        <f>Normalized!D362+plot!AJ$4</f>
        <v>10.98867281843912</v>
      </c>
      <c r="E362">
        <f>Normalized!E362+plot!AK$4</f>
        <v>10.041835284687414</v>
      </c>
      <c r="F362">
        <f>Normalized!F362+plot!AL$4</f>
        <v>11.312121000277305</v>
      </c>
      <c r="G362">
        <f>Normalized!G362+plot!AM$4</f>
        <v>15.089794326265135</v>
      </c>
      <c r="H362">
        <f>Normalized!H362+plot!AN$4</f>
        <v>16.008550015407216</v>
      </c>
      <c r="I362">
        <f>Normalized!I362+plot!AO$4</f>
        <v>18.649118121973263</v>
      </c>
      <c r="J362">
        <f>Normalized!J362+plot!AP$4</f>
        <v>20.196735756479303</v>
      </c>
      <c r="K362">
        <f>Normalized!K362+plot!AQ$4</f>
        <v>22.214316894235044</v>
      </c>
      <c r="L362">
        <f>Normalized!L362+plot!AR$4</f>
        <v>24.0211910130948</v>
      </c>
      <c r="M362">
        <f>Normalized!M362+plot!AS$4</f>
        <v>27.773041797989261</v>
      </c>
      <c r="N362">
        <f>Normalized!N362+plot!AT$4</f>
        <v>27.953129787720357</v>
      </c>
      <c r="O362">
        <f>Normalized!O362+plot!AU$4</f>
        <v>31.090722033506001</v>
      </c>
      <c r="P362">
        <f>Normalized!P362+plot!AV$4</f>
        <v>36.525368382228308</v>
      </c>
      <c r="Q362">
        <f>Normalized!Q362+plot!AW$4</f>
        <v>32.737876261982692</v>
      </c>
      <c r="R362">
        <f>Normalized!R362+plot!AX$4</f>
        <v>36.229876623505191</v>
      </c>
      <c r="S362">
        <f>Normalized!S362+plot!AY$4</f>
        <v>38.01221488574199</v>
      </c>
      <c r="T362">
        <f>Normalized!T362+plot!AZ$4</f>
        <v>40.646099718723292</v>
      </c>
      <c r="U362">
        <f>Normalized!U362+plot!BA$4</f>
        <v>42.014640079561772</v>
      </c>
      <c r="V362">
        <f>Normalized!V362+plot!BB$4</f>
        <v>44.271494903108646</v>
      </c>
      <c r="W362">
        <f>Normalized!W362+plot!BC$4</f>
        <v>46.088591963478983</v>
      </c>
      <c r="X362">
        <f>Normalized!X362+plot!BD$4</f>
        <v>49.710590470293361</v>
      </c>
      <c r="Y362">
        <f>Normalized!Y362+plot!BE$4</f>
        <v>50.71417748175611</v>
      </c>
      <c r="Z362">
        <f>Normalized!Z362+plot!BF$4</f>
        <v>52.637334073599206</v>
      </c>
      <c r="AA362">
        <f>Normalized!AA362+plot!BG$4</f>
        <v>55.394159665774289</v>
      </c>
      <c r="AB362">
        <f>Normalized!AB362+plot!BH$4</f>
        <v>56.328658185209839</v>
      </c>
      <c r="AC362">
        <f>Normalized!AC362+plot!BI$4</f>
        <v>59.314771659196886</v>
      </c>
      <c r="AD362">
        <f>Normalized!AD362+plot!BJ$4</f>
        <v>59.9368691909402</v>
      </c>
      <c r="AE362">
        <f>Normalized!AE362+plot!BK$4</f>
        <v>62.470200745106268</v>
      </c>
    </row>
    <row r="363" spans="1:31">
      <c r="A363">
        <f>Normalized!A363</f>
        <v>1657</v>
      </c>
      <c r="B363">
        <f>Normalized!B363+plot!AH$4</f>
        <v>3.376647760818889</v>
      </c>
      <c r="C363">
        <f>Normalized!C363+plot!AI$4</f>
        <v>7.235872261545139</v>
      </c>
      <c r="D363">
        <f>Normalized!D363+plot!AJ$4</f>
        <v>11.094147939659621</v>
      </c>
      <c r="E363">
        <f>Normalized!E363+plot!AK$4</f>
        <v>10.028673524583427</v>
      </c>
      <c r="F363">
        <f>Normalized!F363+plot!AL$4</f>
        <v>11.292529518067303</v>
      </c>
      <c r="G363">
        <f>Normalized!G363+plot!AM$4</f>
        <v>15.079959913610534</v>
      </c>
      <c r="H363">
        <f>Normalized!H363+plot!AN$4</f>
        <v>16.012496429175773</v>
      </c>
      <c r="I363">
        <f>Normalized!I363+plot!AO$4</f>
        <v>18.633176904028588</v>
      </c>
      <c r="J363">
        <f>Normalized!J363+plot!AP$4</f>
        <v>20.223433335160877</v>
      </c>
      <c r="K363">
        <f>Normalized!K363+plot!AQ$4</f>
        <v>22.229482898441468</v>
      </c>
      <c r="L363">
        <f>Normalized!L363+plot!AR$4</f>
        <v>24.029506677585868</v>
      </c>
      <c r="M363">
        <f>Normalized!M363+plot!AS$4</f>
        <v>27.785528973345837</v>
      </c>
      <c r="N363">
        <f>Normalized!N363+plot!AT$4</f>
        <v>27.953390831273854</v>
      </c>
      <c r="O363">
        <f>Normalized!O363+plot!AU$4</f>
        <v>31.0685701250612</v>
      </c>
      <c r="P363">
        <f>Normalized!P363+plot!AV$4</f>
        <v>36.793867258998716</v>
      </c>
      <c r="Q363">
        <f>Normalized!Q363+plot!AW$4</f>
        <v>32.77694414170589</v>
      </c>
      <c r="R363">
        <f>Normalized!R363+plot!AX$4</f>
        <v>36.1651928116544</v>
      </c>
      <c r="S363">
        <f>Normalized!S363+plot!AY$4</f>
        <v>38.010128588918846</v>
      </c>
      <c r="T363">
        <f>Normalized!T363+plot!AZ$4</f>
        <v>40.630327701650621</v>
      </c>
      <c r="U363">
        <f>Normalized!U363+plot!BA$4</f>
        <v>42.021269404937463</v>
      </c>
      <c r="V363">
        <f>Normalized!V363+plot!BB$4</f>
        <v>44.299104466945693</v>
      </c>
      <c r="W363">
        <f>Normalized!W363+plot!BC$4</f>
        <v>46.124964767120836</v>
      </c>
      <c r="X363">
        <f>Normalized!X363+plot!BD$4</f>
        <v>49.962987380778607</v>
      </c>
      <c r="Y363">
        <f>Normalized!Y363+plot!BE$4</f>
        <v>50.721712835872403</v>
      </c>
      <c r="Z363">
        <f>Normalized!Z363+plot!BF$4</f>
        <v>52.605905736380997</v>
      </c>
      <c r="AA363">
        <f>Normalized!AA363+plot!BG$4</f>
        <v>55.33621511901088</v>
      </c>
      <c r="AB363">
        <f>Normalized!AB363+plot!BH$4</f>
        <v>56.36182181789875</v>
      </c>
      <c r="AC363">
        <f>Normalized!AC363+plot!BI$4</f>
        <v>59.238518507511969</v>
      </c>
      <c r="AD363">
        <f>Normalized!AD363+plot!BJ$4</f>
        <v>59.933685885022655</v>
      </c>
      <c r="AE363">
        <f>Normalized!AE363+plot!BK$4</f>
        <v>62.480205324089582</v>
      </c>
    </row>
    <row r="364" spans="1:31">
      <c r="A364">
        <f>Normalized!A364</f>
        <v>1659</v>
      </c>
      <c r="B364">
        <f>Normalized!B364+plot!AH$4</f>
        <v>3.3568327318903917</v>
      </c>
      <c r="C364">
        <f>Normalized!C364+plot!AI$4</f>
        <v>7.1837449353914407</v>
      </c>
      <c r="D364">
        <f>Normalized!D364+plot!AJ$4</f>
        <v>11.098296297494464</v>
      </c>
      <c r="E364">
        <f>Normalized!E364+plot!AK$4</f>
        <v>9.9861130361824006</v>
      </c>
      <c r="F364">
        <f>Normalized!F364+plot!AL$4</f>
        <v>11.285939915432069</v>
      </c>
      <c r="G364">
        <f>Normalized!G364+plot!AM$4</f>
        <v>15.043784569886014</v>
      </c>
      <c r="H364">
        <f>Normalized!H364+plot!AN$4</f>
        <v>15.99103494633118</v>
      </c>
      <c r="I364">
        <f>Normalized!I364+plot!AO$4</f>
        <v>18.635215648134128</v>
      </c>
      <c r="J364">
        <f>Normalized!J364+plot!AP$4</f>
        <v>20.185803181504937</v>
      </c>
      <c r="K364">
        <f>Normalized!K364+plot!AQ$4</f>
        <v>22.226182447967304</v>
      </c>
      <c r="L364">
        <f>Normalized!L364+plot!AR$4</f>
        <v>23.986654834061646</v>
      </c>
      <c r="M364">
        <f>Normalized!M364+plot!AS$4</f>
        <v>27.756316495279371</v>
      </c>
      <c r="N364">
        <f>Normalized!N364+plot!AT$4</f>
        <v>27.916694733192536</v>
      </c>
      <c r="O364">
        <f>Normalized!O364+plot!AU$4</f>
        <v>31.099674765902019</v>
      </c>
      <c r="P364">
        <f>Normalized!P364+plot!AV$4</f>
        <v>36.729538674428255</v>
      </c>
      <c r="Q364">
        <f>Normalized!Q364+plot!AW$4</f>
        <v>32.767654554056904</v>
      </c>
      <c r="R364">
        <f>Normalized!R364+plot!AX$4</f>
        <v>36.105985387889511</v>
      </c>
      <c r="S364">
        <f>Normalized!S364+plot!AY$4</f>
        <v>37.986672611338754</v>
      </c>
      <c r="T364">
        <f>Normalized!T364+plot!AZ$4</f>
        <v>40.565215314678653</v>
      </c>
      <c r="U364">
        <f>Normalized!U364+plot!BA$4</f>
        <v>41.988898353361613</v>
      </c>
      <c r="V364">
        <f>Normalized!V364+plot!BB$4</f>
        <v>44.310320950648467</v>
      </c>
      <c r="W364">
        <f>Normalized!W364+plot!BC$4</f>
        <v>46.114636437092692</v>
      </c>
      <c r="X364">
        <f>Normalized!X364+plot!BD$4</f>
        <v>49.923963609888602</v>
      </c>
      <c r="Y364">
        <f>Normalized!Y364+plot!BE$4</f>
        <v>50.699063183092953</v>
      </c>
      <c r="Z364">
        <f>Normalized!Z364+plot!BF$4</f>
        <v>52.592137069000287</v>
      </c>
      <c r="AA364">
        <f>Normalized!AA364+plot!BG$4</f>
        <v>55.288899202312734</v>
      </c>
      <c r="AB364">
        <f>Normalized!AB364+plot!BH$4</f>
        <v>56.263975347988136</v>
      </c>
      <c r="AC364">
        <f>Normalized!AC364+plot!BI$4</f>
        <v>59.130206906292727</v>
      </c>
      <c r="AD364">
        <f>Normalized!AD364+plot!BJ$4</f>
        <v>59.895490599678617</v>
      </c>
      <c r="AE364">
        <f>Normalized!AE364+plot!BK$4</f>
        <v>62.45134000345849</v>
      </c>
    </row>
    <row r="365" spans="1:31">
      <c r="A365">
        <f>Normalized!A365</f>
        <v>1661</v>
      </c>
      <c r="B365">
        <f>Normalized!B365+plot!AH$4</f>
        <v>3.3106555430297231</v>
      </c>
      <c r="C365">
        <f>Normalized!C365+plot!AI$4</f>
        <v>7.0799513456348286</v>
      </c>
      <c r="D365">
        <f>Normalized!D365+plot!AJ$4</f>
        <v>11.002199929648159</v>
      </c>
      <c r="E365">
        <f>Normalized!E365+plot!AK$4</f>
        <v>9.8968409866588889</v>
      </c>
      <c r="F365">
        <f>Normalized!F365+plot!AL$4</f>
        <v>11.258638128309819</v>
      </c>
      <c r="G365">
        <f>Normalized!G365+plot!AM$4</f>
        <v>14.969944885146917</v>
      </c>
      <c r="H365">
        <f>Normalized!H365+plot!AN$4</f>
        <v>15.926781797417549</v>
      </c>
      <c r="I365">
        <f>Normalized!I365+plot!AO$4</f>
        <v>18.570654157724004</v>
      </c>
      <c r="J365">
        <f>Normalized!J365+plot!AP$4</f>
        <v>20.131212169427279</v>
      </c>
      <c r="K365">
        <f>Normalized!K365+plot!AQ$4</f>
        <v>22.148944207634095</v>
      </c>
      <c r="L365">
        <f>Normalized!L365+plot!AR$4</f>
        <v>23.918896190778575</v>
      </c>
      <c r="M365">
        <f>Normalized!M365+plot!AS$4</f>
        <v>27.66441157134096</v>
      </c>
      <c r="N365">
        <f>Normalized!N365+plot!AT$4</f>
        <v>27.848954273996625</v>
      </c>
      <c r="O365">
        <f>Normalized!O365+plot!AU$4</f>
        <v>31.183068538836743</v>
      </c>
      <c r="P365">
        <f>Normalized!P365+plot!AV$4</f>
        <v>36.487107443323545</v>
      </c>
      <c r="Q365">
        <f>Normalized!Q365+plot!AW$4</f>
        <v>32.743199852766693</v>
      </c>
      <c r="R365">
        <f>Normalized!R365+plot!AX$4</f>
        <v>36.082201167296226</v>
      </c>
      <c r="S365">
        <f>Normalized!S365+plot!AY$4</f>
        <v>37.942840845558834</v>
      </c>
      <c r="T365">
        <f>Normalized!T365+plot!AZ$4</f>
        <v>40.523723520586984</v>
      </c>
      <c r="U365">
        <f>Normalized!U365+plot!BA$4</f>
        <v>41.915505019798488</v>
      </c>
      <c r="V365">
        <f>Normalized!V365+plot!BB$4</f>
        <v>44.26277741167268</v>
      </c>
      <c r="W365">
        <f>Normalized!W365+plot!BC$4</f>
        <v>46.044951588506926</v>
      </c>
      <c r="X365">
        <f>Normalized!X365+plot!BD$4</f>
        <v>49.816066262895099</v>
      </c>
      <c r="Y365">
        <f>Normalized!Y365+plot!BE$4</f>
        <v>50.626678020130456</v>
      </c>
      <c r="Z365">
        <f>Normalized!Z365+plot!BF$4</f>
        <v>52.530981773393201</v>
      </c>
      <c r="AA365">
        <f>Normalized!AA365+plot!BG$4</f>
        <v>55.204067128388999</v>
      </c>
      <c r="AB365">
        <f>Normalized!AB365+plot!BH$4</f>
        <v>56.090370479830327</v>
      </c>
      <c r="AC365">
        <f>Normalized!AC365+plot!BI$4</f>
        <v>58.991509328466471</v>
      </c>
      <c r="AD365">
        <f>Normalized!AD365+plot!BJ$4</f>
        <v>59.839167376918901</v>
      </c>
      <c r="AE365">
        <f>Normalized!AE365+plot!BK$4</f>
        <v>62.372531858347095</v>
      </c>
    </row>
    <row r="366" spans="1:31">
      <c r="A366">
        <f>Normalized!A366</f>
        <v>1663</v>
      </c>
      <c r="B366">
        <f>Normalized!B366+plot!AH$4</f>
        <v>3.3058981705367438</v>
      </c>
      <c r="C366">
        <f>Normalized!C366+plot!AI$4</f>
        <v>7.0911759523018816</v>
      </c>
      <c r="D366">
        <f>Normalized!D366+plot!AJ$4</f>
        <v>11.009094677479183</v>
      </c>
      <c r="E366">
        <f>Normalized!E366+plot!AK$4</f>
        <v>9.8554396717602764</v>
      </c>
      <c r="F366">
        <f>Normalized!F366+plot!AL$4</f>
        <v>11.23735684603939</v>
      </c>
      <c r="G366">
        <f>Normalized!G366+plot!AM$4</f>
        <v>14.961745551824066</v>
      </c>
      <c r="H366">
        <f>Normalized!H366+plot!AN$4</f>
        <v>15.908592986007562</v>
      </c>
      <c r="I366">
        <f>Normalized!I366+plot!AO$4</f>
        <v>18.55650097656342</v>
      </c>
      <c r="J366">
        <f>Normalized!J366+plot!AP$4</f>
        <v>20.139188664236205</v>
      </c>
      <c r="K366">
        <f>Normalized!K366+plot!AQ$4</f>
        <v>22.135418595398981</v>
      </c>
      <c r="L366">
        <f>Normalized!L366+plot!AR$4</f>
        <v>23.914858001633331</v>
      </c>
      <c r="M366">
        <f>Normalized!M366+plot!AS$4</f>
        <v>27.66397169841256</v>
      </c>
      <c r="N366">
        <f>Normalized!N366+plot!AT$4</f>
        <v>27.834418962900575</v>
      </c>
      <c r="O366">
        <f>Normalized!O366+plot!AU$4</f>
        <v>31.395836867652722</v>
      </c>
      <c r="P366">
        <f>Normalized!P366+plot!AV$4</f>
        <v>36.676146414263556</v>
      </c>
      <c r="Q366">
        <f>Normalized!Q366+plot!AW$4</f>
        <v>32.813062164764922</v>
      </c>
      <c r="R366">
        <f>Normalized!R366+plot!AX$4</f>
        <v>36.088477817373615</v>
      </c>
      <c r="S366">
        <f>Normalized!S366+plot!AY$4</f>
        <v>37.931175346595616</v>
      </c>
      <c r="T366">
        <f>Normalized!T366+plot!AZ$4</f>
        <v>40.493188448505869</v>
      </c>
      <c r="U366">
        <f>Normalized!U366+plot!BA$4</f>
        <v>41.918658462198529</v>
      </c>
      <c r="V366">
        <f>Normalized!V366+plot!BB$4</f>
        <v>44.206317685065763</v>
      </c>
      <c r="W366">
        <f>Normalized!W366+plot!BC$4</f>
        <v>46.040028880973864</v>
      </c>
      <c r="X366">
        <f>Normalized!X366+plot!BD$4</f>
        <v>49.969110355037728</v>
      </c>
      <c r="Y366">
        <f>Normalized!Y366+plot!BE$4</f>
        <v>50.594587330695099</v>
      </c>
      <c r="Z366">
        <f>Normalized!Z366+plot!BF$4</f>
        <v>52.509010441951467</v>
      </c>
      <c r="AA366">
        <f>Normalized!AA366+plot!BG$4</f>
        <v>55.195332257725667</v>
      </c>
      <c r="AB366">
        <f>Normalized!AB366+plot!BH$4</f>
        <v>56.030143130731965</v>
      </c>
      <c r="AC366">
        <f>Normalized!AC366+plot!BI$4</f>
        <v>58.907844009043558</v>
      </c>
      <c r="AD366">
        <f>Normalized!AD366+plot!BJ$4</f>
        <v>59.821938587125295</v>
      </c>
      <c r="AE366">
        <f>Normalized!AE366+plot!BK$4</f>
        <v>62.351059087290842</v>
      </c>
    </row>
    <row r="367" spans="1:31">
      <c r="A367">
        <f>Normalized!A367</f>
        <v>1665</v>
      </c>
      <c r="B367">
        <f>Normalized!B367+plot!AH$4</f>
        <v>3.2891438647057125</v>
      </c>
      <c r="C367">
        <f>Normalized!C367+plot!AI$4</f>
        <v>7.0442616515337297</v>
      </c>
      <c r="D367">
        <f>Normalized!D367+plot!AJ$4</f>
        <v>10.895714031955293</v>
      </c>
      <c r="E367">
        <f>Normalized!E367+plot!AK$4</f>
        <v>9.8069428709770872</v>
      </c>
      <c r="F367">
        <f>Normalized!F367+plot!AL$4</f>
        <v>11.237161121671036</v>
      </c>
      <c r="G367">
        <f>Normalized!G367+plot!AM$4</f>
        <v>14.910864615903225</v>
      </c>
      <c r="H367">
        <f>Normalized!H367+plot!AN$4</f>
        <v>15.874765237516691</v>
      </c>
      <c r="I367">
        <f>Normalized!I367+plot!AO$4</f>
        <v>18.494409152458005</v>
      </c>
      <c r="J367">
        <f>Normalized!J367+plot!AP$4</f>
        <v>20.08761644018357</v>
      </c>
      <c r="K367">
        <f>Normalized!K367+plot!AQ$4</f>
        <v>22.10749684296875</v>
      </c>
      <c r="L367">
        <f>Normalized!L367+plot!AR$4</f>
        <v>23.868157737872746</v>
      </c>
      <c r="M367">
        <f>Normalized!M367+plot!AS$4</f>
        <v>27.642350006814091</v>
      </c>
      <c r="N367">
        <f>Normalized!N367+plot!AT$4</f>
        <v>27.786456188013087</v>
      </c>
      <c r="O367">
        <f>Normalized!O367+plot!AU$4</f>
        <v>31.336395259431093</v>
      </c>
      <c r="P367">
        <f>Normalized!P367+plot!AV$4</f>
        <v>36.468002709438565</v>
      </c>
      <c r="Q367">
        <f>Normalized!Q367+plot!AW$4</f>
        <v>32.87791553828238</v>
      </c>
      <c r="R367">
        <f>Normalized!R367+plot!AX$4</f>
        <v>35.981951506347862</v>
      </c>
      <c r="S367">
        <f>Normalized!S367+plot!AY$4</f>
        <v>37.888977728710643</v>
      </c>
      <c r="T367">
        <f>Normalized!T367+plot!AZ$4</f>
        <v>40.415475988626156</v>
      </c>
      <c r="U367">
        <f>Normalized!U367+plot!BA$4</f>
        <v>41.882660835132107</v>
      </c>
      <c r="V367">
        <f>Normalized!V367+plot!BB$4</f>
        <v>44.188567316708543</v>
      </c>
      <c r="W367">
        <f>Normalized!W367+plot!BC$4</f>
        <v>46.00777640683517</v>
      </c>
      <c r="X367">
        <f>Normalized!X367+plot!BD$4</f>
        <v>49.89672896929013</v>
      </c>
      <c r="Y367">
        <f>Normalized!Y367+plot!BE$4</f>
        <v>50.526347292377153</v>
      </c>
      <c r="Z367">
        <f>Normalized!Z367+plot!BF$4</f>
        <v>52.480076778813626</v>
      </c>
      <c r="AA367">
        <f>Normalized!AA367+plot!BG$4</f>
        <v>55.112037597189335</v>
      </c>
      <c r="AB367">
        <f>Normalized!AB367+plot!BH$4</f>
        <v>55.970149253189575</v>
      </c>
      <c r="AC367">
        <f>Normalized!AC367+plot!BI$4</f>
        <v>58.788740196637903</v>
      </c>
      <c r="AD367">
        <f>Normalized!AD367+plot!BJ$4</f>
        <v>59.773200202557597</v>
      </c>
      <c r="AE367">
        <f>Normalized!AE367+plot!BK$4</f>
        <v>62.314739624441721</v>
      </c>
    </row>
    <row r="368" spans="1:31">
      <c r="A368">
        <f>Normalized!A368</f>
        <v>1667</v>
      </c>
      <c r="B368">
        <f>Normalized!B368+plot!AH$4</f>
        <v>3.2164054385587786</v>
      </c>
      <c r="C368">
        <f>Normalized!C368+plot!AI$4</f>
        <v>6.8798035572686986</v>
      </c>
      <c r="D368">
        <f>Normalized!D368+plot!AJ$4</f>
        <v>10.637880532929653</v>
      </c>
      <c r="E368">
        <f>Normalized!E368+plot!AK$4</f>
        <v>9.7117988304614826</v>
      </c>
      <c r="F368">
        <f>Normalized!F368+plot!AL$4</f>
        <v>11.183691442424895</v>
      </c>
      <c r="G368">
        <f>Normalized!G368+plot!AM$4</f>
        <v>14.78338067834523</v>
      </c>
      <c r="H368">
        <f>Normalized!H368+plot!AN$4</f>
        <v>15.788419385674802</v>
      </c>
      <c r="I368">
        <f>Normalized!I368+plot!AO$4</f>
        <v>18.387933894833104</v>
      </c>
      <c r="J368">
        <f>Normalized!J368+plot!AP$4</f>
        <v>19.975198249934461</v>
      </c>
      <c r="K368">
        <f>Normalized!K368+plot!AQ$4</f>
        <v>21.990056087573095</v>
      </c>
      <c r="L368">
        <f>Normalized!L368+plot!AR$4</f>
        <v>23.774177272472734</v>
      </c>
      <c r="M368">
        <f>Normalized!M368+plot!AS$4</f>
        <v>27.483328860572694</v>
      </c>
      <c r="N368">
        <f>Normalized!N368+plot!AT$4</f>
        <v>27.697782244340129</v>
      </c>
      <c r="O368">
        <f>Normalized!O368+plot!AU$4</f>
        <v>31.526381475037518</v>
      </c>
      <c r="P368">
        <f>Normalized!P368+plot!AV$4</f>
        <v>36.154232485452795</v>
      </c>
      <c r="Q368">
        <f>Normalized!Q368+plot!AW$4</f>
        <v>32.82212735257508</v>
      </c>
      <c r="R368">
        <f>Normalized!R368+plot!AX$4</f>
        <v>35.883728357818981</v>
      </c>
      <c r="S368">
        <f>Normalized!S368+plot!AY$4</f>
        <v>37.793572641769813</v>
      </c>
      <c r="T368">
        <f>Normalized!T368+plot!AZ$4</f>
        <v>40.327557576431012</v>
      </c>
      <c r="U368">
        <f>Normalized!U368+plot!BA$4</f>
        <v>41.792925006246733</v>
      </c>
      <c r="V368">
        <f>Normalized!V368+plot!BB$4</f>
        <v>44.09918413147782</v>
      </c>
      <c r="W368">
        <f>Normalized!W368+plot!BC$4</f>
        <v>45.896314534871252</v>
      </c>
      <c r="X368">
        <f>Normalized!X368+plot!BD$4</f>
        <v>49.573320312536325</v>
      </c>
      <c r="Y368">
        <f>Normalized!Y368+plot!BE$4</f>
        <v>50.425970566960565</v>
      </c>
      <c r="Z368">
        <f>Normalized!Z368+plot!BF$4</f>
        <v>52.366910507195925</v>
      </c>
      <c r="AA368">
        <f>Normalized!AA368+plot!BG$4</f>
        <v>54.957972374092172</v>
      </c>
      <c r="AB368">
        <f>Normalized!AB368+plot!BH$4</f>
        <v>55.811524859466516</v>
      </c>
      <c r="AC368">
        <f>Normalized!AC368+plot!BI$4</f>
        <v>58.619858773602118</v>
      </c>
      <c r="AD368">
        <f>Normalized!AD368+plot!BJ$4</f>
        <v>59.672702999118677</v>
      </c>
      <c r="AE368">
        <f>Normalized!AE368+plot!BK$4</f>
        <v>62.215339554691639</v>
      </c>
    </row>
    <row r="369" spans="1:31">
      <c r="A369">
        <f>Normalized!A369</f>
        <v>1669</v>
      </c>
      <c r="B369">
        <f>Normalized!B369+plot!AH$4</f>
        <v>3.1562218958314361</v>
      </c>
      <c r="C369">
        <f>Normalized!C369+plot!AI$4</f>
        <v>6.7496227933899151</v>
      </c>
      <c r="D369">
        <f>Normalized!D369+plot!AJ$4</f>
        <v>10.441105163316053</v>
      </c>
      <c r="E369">
        <f>Normalized!E369+plot!AK$4</f>
        <v>9.6316725675380646</v>
      </c>
      <c r="F369">
        <f>Normalized!F369+plot!AL$4</f>
        <v>11.158725381347249</v>
      </c>
      <c r="G369">
        <f>Normalized!G369+plot!AM$4</f>
        <v>14.695184876706168</v>
      </c>
      <c r="H369">
        <f>Normalized!H369+plot!AN$4</f>
        <v>15.723406273261329</v>
      </c>
      <c r="I369">
        <f>Normalized!I369+plot!AO$4</f>
        <v>18.302120688195313</v>
      </c>
      <c r="J369">
        <f>Normalized!J369+plot!AP$4</f>
        <v>19.911543783870034</v>
      </c>
      <c r="K369">
        <f>Normalized!K369+plot!AQ$4</f>
        <v>21.913591776066234</v>
      </c>
      <c r="L369">
        <f>Normalized!L369+plot!AR$4</f>
        <v>23.711372234443626</v>
      </c>
      <c r="M369">
        <f>Normalized!M369+plot!AS$4</f>
        <v>27.342517177757848</v>
      </c>
      <c r="N369">
        <f>Normalized!N369+plot!AT$4</f>
        <v>27.627836220890448</v>
      </c>
      <c r="O369">
        <f>Normalized!O369+plot!AU$4</f>
        <v>31.40903023536265</v>
      </c>
      <c r="P369">
        <f>Normalized!P369+plot!AV$4</f>
        <v>35.846551952527825</v>
      </c>
      <c r="Q369">
        <f>Normalized!Q369+plot!AW$4</f>
        <v>32.779615473016527</v>
      </c>
      <c r="R369">
        <f>Normalized!R369+plot!AX$4</f>
        <v>35.83258421288766</v>
      </c>
      <c r="S369">
        <f>Normalized!S369+plot!AY$4</f>
        <v>37.72721577036581</v>
      </c>
      <c r="T369">
        <f>Normalized!T369+plot!AZ$4</f>
        <v>40.264102165672732</v>
      </c>
      <c r="U369">
        <f>Normalized!U369+plot!BA$4</f>
        <v>41.718639366844762</v>
      </c>
      <c r="V369">
        <f>Normalized!V369+plot!BB$4</f>
        <v>44.022363220986016</v>
      </c>
      <c r="W369">
        <f>Normalized!W369+plot!BC$4</f>
        <v>45.812284099030741</v>
      </c>
      <c r="X369">
        <f>Normalized!X369+plot!BD$4</f>
        <v>49.389758256109928</v>
      </c>
      <c r="Y369">
        <f>Normalized!Y369+plot!BE$4</f>
        <v>50.346776253442833</v>
      </c>
      <c r="Z369">
        <f>Normalized!Z369+plot!BF$4</f>
        <v>52.270595906657093</v>
      </c>
      <c r="AA369">
        <f>Normalized!AA369+plot!BG$4</f>
        <v>54.858652210896679</v>
      </c>
      <c r="AB369">
        <f>Normalized!AB369+plot!BH$4</f>
        <v>55.733371018372111</v>
      </c>
      <c r="AC369">
        <f>Normalized!AC369+plot!BI$4</f>
        <v>58.500968364813779</v>
      </c>
      <c r="AD369">
        <f>Normalized!AD369+plot!BJ$4</f>
        <v>59.621962299822002</v>
      </c>
      <c r="AE369">
        <f>Normalized!AE369+plot!BK$4</f>
        <v>62.114103880934543</v>
      </c>
    </row>
    <row r="370" spans="1:31">
      <c r="A370">
        <f>Normalized!A370</f>
        <v>1671</v>
      </c>
      <c r="B370">
        <f>Normalized!B370+plot!AH$4</f>
        <v>3.1386999179280894</v>
      </c>
      <c r="C370">
        <f>Normalized!C370+plot!AI$4</f>
        <v>6.68662692967726</v>
      </c>
      <c r="D370">
        <f>Normalized!D370+plot!AJ$4</f>
        <v>10.342692432720558</v>
      </c>
      <c r="E370">
        <f>Normalized!E370+plot!AK$4</f>
        <v>9.5902714261996085</v>
      </c>
      <c r="F370">
        <f>Normalized!F370+plot!AL$4</f>
        <v>11.164538068502816</v>
      </c>
      <c r="G370">
        <f>Normalized!G370+plot!AM$4</f>
        <v>14.635384729386274</v>
      </c>
      <c r="H370">
        <f>Normalized!H370+plot!AN$4</f>
        <v>15.688084849579871</v>
      </c>
      <c r="I370">
        <f>Normalized!I370+plot!AO$4</f>
        <v>18.266455697997408</v>
      </c>
      <c r="J370">
        <f>Normalized!J370+plot!AP$4</f>
        <v>19.878232143601412</v>
      </c>
      <c r="K370">
        <f>Normalized!K370+plot!AQ$4</f>
        <v>21.880924352088659</v>
      </c>
      <c r="L370">
        <f>Normalized!L370+plot!AR$4</f>
        <v>23.673364955799705</v>
      </c>
      <c r="M370">
        <f>Normalized!M370+plot!AS$4</f>
        <v>27.289632425379743</v>
      </c>
      <c r="N370">
        <f>Normalized!N370+plot!AT$4</f>
        <v>27.588778487981006</v>
      </c>
      <c r="O370">
        <f>Normalized!O370+plot!AU$4</f>
        <v>31.258059344126757</v>
      </c>
      <c r="P370">
        <f>Normalized!P370+plot!AV$4</f>
        <v>35.714711919697585</v>
      </c>
      <c r="Q370">
        <f>Normalized!Q370+plot!AW$4</f>
        <v>32.866917767540528</v>
      </c>
      <c r="R370">
        <f>Normalized!R370+plot!AX$4</f>
        <v>35.754560828282052</v>
      </c>
      <c r="S370">
        <f>Normalized!S370+plot!AY$4</f>
        <v>37.712202076389033</v>
      </c>
      <c r="T370">
        <f>Normalized!T370+plot!AZ$4</f>
        <v>40.197703096286766</v>
      </c>
      <c r="U370">
        <f>Normalized!U370+plot!BA$4</f>
        <v>41.688523769475694</v>
      </c>
      <c r="V370">
        <f>Normalized!V370+plot!BB$4</f>
        <v>43.946279370810011</v>
      </c>
      <c r="W370">
        <f>Normalized!W370+plot!BC$4</f>
        <v>45.779199971896027</v>
      </c>
      <c r="X370">
        <f>Normalized!X370+plot!BD$4</f>
        <v>49.161126083422758</v>
      </c>
      <c r="Y370">
        <f>Normalized!Y370+plot!BE$4</f>
        <v>50.306855486532314</v>
      </c>
      <c r="Z370">
        <f>Normalized!Z370+plot!BF$4</f>
        <v>52.242189298004689</v>
      </c>
      <c r="AA370">
        <f>Normalized!AA370+plot!BG$4</f>
        <v>54.786903527340456</v>
      </c>
      <c r="AB370">
        <f>Normalized!AB370+plot!BH$4</f>
        <v>55.678793194529192</v>
      </c>
      <c r="AC370">
        <f>Normalized!AC370+plot!BI$4</f>
        <v>58.421991520301802</v>
      </c>
      <c r="AD370">
        <f>Normalized!AD370+plot!BJ$4</f>
        <v>59.582155884000414</v>
      </c>
      <c r="AE370">
        <f>Normalized!AE370+plot!BK$4</f>
        <v>62.075469537370857</v>
      </c>
    </row>
    <row r="371" spans="1:31">
      <c r="A371">
        <f>Normalized!A371</f>
        <v>1673</v>
      </c>
      <c r="B371">
        <f>Normalized!B371+plot!AH$4</f>
        <v>3.0935840723219279</v>
      </c>
      <c r="C371">
        <f>Normalized!C371+plot!AI$4</f>
        <v>6.5719821666618454</v>
      </c>
      <c r="D371">
        <f>Normalized!D371+plot!AJ$4</f>
        <v>10.083078744630521</v>
      </c>
      <c r="E371">
        <f>Normalized!E371+plot!AK$4</f>
        <v>9.5178743519654692</v>
      </c>
      <c r="F371">
        <f>Normalized!F371+plot!AL$4</f>
        <v>11.107191960303878</v>
      </c>
      <c r="G371">
        <f>Normalized!G371+plot!AM$4</f>
        <v>14.518876914971607</v>
      </c>
      <c r="H371">
        <f>Normalized!H371+plot!AN$4</f>
        <v>15.611447014121463</v>
      </c>
      <c r="I371">
        <f>Normalized!I371+plot!AO$4</f>
        <v>18.165830908073666</v>
      </c>
      <c r="J371">
        <f>Normalized!J371+plot!AP$4</f>
        <v>19.773674600381089</v>
      </c>
      <c r="K371">
        <f>Normalized!K371+plot!AQ$4</f>
        <v>21.78992826707341</v>
      </c>
      <c r="L371">
        <f>Normalized!L371+plot!AR$4</f>
        <v>23.591610031145862</v>
      </c>
      <c r="M371">
        <f>Normalized!M371+plot!AS$4</f>
        <v>27.153327915676094</v>
      </c>
      <c r="N371">
        <f>Normalized!N371+plot!AT$4</f>
        <v>27.505393591229868</v>
      </c>
      <c r="O371">
        <f>Normalized!O371+plot!AU$4</f>
        <v>31.147277993234269</v>
      </c>
      <c r="P371">
        <f>Normalized!P371+plot!AV$4</f>
        <v>35.535439348179693</v>
      </c>
      <c r="Q371">
        <f>Normalized!Q371+plot!AW$4</f>
        <v>32.880514325924509</v>
      </c>
      <c r="R371">
        <f>Normalized!R371+plot!AX$4</f>
        <v>35.62814875019312</v>
      </c>
      <c r="S371">
        <f>Normalized!S371+plot!AY$4</f>
        <v>37.635508941777601</v>
      </c>
      <c r="T371">
        <f>Normalized!T371+plot!AZ$4</f>
        <v>40.075720113962731</v>
      </c>
      <c r="U371">
        <f>Normalized!U371+plot!BA$4</f>
        <v>41.611180362664157</v>
      </c>
      <c r="V371">
        <f>Normalized!V371+plot!BB$4</f>
        <v>43.855386428439232</v>
      </c>
      <c r="W371">
        <f>Normalized!W371+plot!BC$4</f>
        <v>45.705368019411011</v>
      </c>
      <c r="X371">
        <f>Normalized!X371+plot!BD$4</f>
        <v>48.893929199874812</v>
      </c>
      <c r="Y371">
        <f>Normalized!Y371+plot!BE$4</f>
        <v>50.212569775592563</v>
      </c>
      <c r="Z371">
        <f>Normalized!Z371+plot!BF$4</f>
        <v>52.148158978867272</v>
      </c>
      <c r="AA371">
        <f>Normalized!AA371+plot!BG$4</f>
        <v>54.63270131848941</v>
      </c>
      <c r="AB371">
        <f>Normalized!AB371+plot!BH$4</f>
        <v>55.57920683156938</v>
      </c>
      <c r="AC371">
        <f>Normalized!AC371+plot!BI$4</f>
        <v>58.286687563825211</v>
      </c>
      <c r="AD371">
        <f>Normalized!AD371+plot!BJ$4</f>
        <v>59.487600613692329</v>
      </c>
      <c r="AE371">
        <f>Normalized!AE371+plot!BK$4</f>
        <v>61.966270507798761</v>
      </c>
    </row>
    <row r="372" spans="1:31">
      <c r="A372">
        <f>Normalized!A372</f>
        <v>1675</v>
      </c>
      <c r="B372">
        <f>Normalized!B372+plot!AH$4</f>
        <v>3.0660622006133034</v>
      </c>
      <c r="C372">
        <f>Normalized!C372+plot!AI$4</f>
        <v>6.4899469535774017</v>
      </c>
      <c r="D372">
        <f>Normalized!D372+plot!AJ$4</f>
        <v>9.9864989781541809</v>
      </c>
      <c r="E372">
        <f>Normalized!E372+plot!AK$4</f>
        <v>9.485380456162579</v>
      </c>
      <c r="F372">
        <f>Normalized!F372+plot!AL$4</f>
        <v>11.099672270813974</v>
      </c>
      <c r="G372">
        <f>Normalized!G372+plot!AM$4</f>
        <v>14.474049971753022</v>
      </c>
      <c r="H372">
        <f>Normalized!H372+plot!AN$4</f>
        <v>15.586220770289346</v>
      </c>
      <c r="I372">
        <f>Normalized!I372+plot!AO$4</f>
        <v>18.096127925689618</v>
      </c>
      <c r="J372">
        <f>Normalized!J372+plot!AP$4</f>
        <v>19.747167692139794</v>
      </c>
      <c r="K372">
        <f>Normalized!K372+plot!AQ$4</f>
        <v>21.753443563345972</v>
      </c>
      <c r="L372">
        <f>Normalized!L372+plot!AR$4</f>
        <v>23.555037560088039</v>
      </c>
      <c r="M372">
        <f>Normalized!M372+plot!AS$4</f>
        <v>27.092394680089196</v>
      </c>
      <c r="N372">
        <f>Normalized!N372+plot!AT$4</f>
        <v>27.475352320490977</v>
      </c>
      <c r="O372">
        <f>Normalized!O372+plot!AU$4</f>
        <v>31.16742399733824</v>
      </c>
      <c r="P372">
        <f>Normalized!P372+plot!AV$4</f>
        <v>35.516888078041873</v>
      </c>
      <c r="Q372">
        <f>Normalized!Q372+plot!AW$4</f>
        <v>32.908224338371099</v>
      </c>
      <c r="R372">
        <f>Normalized!R372+plot!AX$4</f>
        <v>35.545552917701627</v>
      </c>
      <c r="S372">
        <f>Normalized!S372+plot!AY$4</f>
        <v>37.600978075483184</v>
      </c>
      <c r="T372">
        <f>Normalized!T372+plot!AZ$4</f>
        <v>39.997268099449855</v>
      </c>
      <c r="U372">
        <f>Normalized!U372+plot!BA$4</f>
        <v>41.58296566701646</v>
      </c>
      <c r="V372">
        <f>Normalized!V372+plot!BB$4</f>
        <v>43.810618291275212</v>
      </c>
      <c r="W372">
        <f>Normalized!W372+plot!BC$4</f>
        <v>45.659309349268426</v>
      </c>
      <c r="X372">
        <f>Normalized!X372+plot!BD$4</f>
        <v>48.790710596775355</v>
      </c>
      <c r="Y372">
        <f>Normalized!Y372+plot!BE$4</f>
        <v>50.187543013020012</v>
      </c>
      <c r="Z372">
        <f>Normalized!Z372+plot!BF$4</f>
        <v>52.093051116018309</v>
      </c>
      <c r="AA372">
        <f>Normalized!AA372+plot!BG$4</f>
        <v>54.59135706538806</v>
      </c>
      <c r="AB372">
        <f>Normalized!AB372+plot!BH$4</f>
        <v>55.548133335562056</v>
      </c>
      <c r="AC372">
        <f>Normalized!AC372+plot!BI$4</f>
        <v>58.239819893837037</v>
      </c>
      <c r="AD372">
        <f>Normalized!AD372+plot!BJ$4</f>
        <v>59.450749148154159</v>
      </c>
      <c r="AE372">
        <f>Normalized!AE372+plot!BK$4</f>
        <v>61.93229822599222</v>
      </c>
    </row>
    <row r="373" spans="1:31">
      <c r="A373">
        <f>Normalized!A373</f>
        <v>1677</v>
      </c>
      <c r="B373">
        <f>Normalized!B373+plot!AH$4</f>
        <v>3.015704185999601</v>
      </c>
      <c r="C373">
        <f>Normalized!C373+plot!AI$4</f>
        <v>6.4058043504739679</v>
      </c>
      <c r="D373">
        <f>Normalized!D373+plot!AJ$4</f>
        <v>9.8184592531479939</v>
      </c>
      <c r="E373">
        <f>Normalized!E373+plot!AK$4</f>
        <v>9.4373046081572554</v>
      </c>
      <c r="F373">
        <f>Normalized!F373+plot!AL$4</f>
        <v>11.059881147808145</v>
      </c>
      <c r="G373">
        <f>Normalized!G373+plot!AM$4</f>
        <v>14.370208140579068</v>
      </c>
      <c r="H373">
        <f>Normalized!H373+plot!AN$4</f>
        <v>15.511747958450163</v>
      </c>
      <c r="I373">
        <f>Normalized!I373+plot!AO$4</f>
        <v>18.017761665047725</v>
      </c>
      <c r="J373">
        <f>Normalized!J373+plot!AP$4</f>
        <v>19.678738480313228</v>
      </c>
      <c r="K373">
        <f>Normalized!K373+plot!AQ$4</f>
        <v>21.68999096385641</v>
      </c>
      <c r="L373">
        <f>Normalized!L373+plot!AR$4</f>
        <v>23.484537955629435</v>
      </c>
      <c r="M373">
        <f>Normalized!M373+plot!AS$4</f>
        <v>26.988587014222254</v>
      </c>
      <c r="N373">
        <f>Normalized!N373+plot!AT$4</f>
        <v>27.419614857877527</v>
      </c>
      <c r="O373">
        <f>Normalized!O373+plot!AU$4</f>
        <v>30.993384850011154</v>
      </c>
      <c r="P373">
        <f>Normalized!P373+plot!AV$4</f>
        <v>35.618392335620129</v>
      </c>
      <c r="Q373">
        <f>Normalized!Q373+plot!AW$4</f>
        <v>32.980536298491963</v>
      </c>
      <c r="R373">
        <f>Normalized!R373+plot!AX$4</f>
        <v>35.44190249684646</v>
      </c>
      <c r="S373">
        <f>Normalized!S373+plot!AY$4</f>
        <v>37.537762927892544</v>
      </c>
      <c r="T373">
        <f>Normalized!T373+plot!AZ$4</f>
        <v>39.867406880430664</v>
      </c>
      <c r="U373">
        <f>Normalized!U373+plot!BA$4</f>
        <v>41.529976214501389</v>
      </c>
      <c r="V373">
        <f>Normalized!V373+plot!BB$4</f>
        <v>43.736420170559569</v>
      </c>
      <c r="W373">
        <f>Normalized!W373+plot!BC$4</f>
        <v>45.604217583380212</v>
      </c>
      <c r="X373">
        <f>Normalized!X373+plot!BD$4</f>
        <v>48.621170404114601</v>
      </c>
      <c r="Y373">
        <f>Normalized!Y373+plot!BE$4</f>
        <v>50.103406650702595</v>
      </c>
      <c r="Z373">
        <f>Normalized!Z373+plot!BF$4</f>
        <v>52.002237835986982</v>
      </c>
      <c r="AA373">
        <f>Normalized!AA373+plot!BG$4</f>
        <v>54.467837834861143</v>
      </c>
      <c r="AB373">
        <f>Normalized!AB373+plot!BH$4</f>
        <v>55.498334927107017</v>
      </c>
      <c r="AC373">
        <f>Normalized!AC373+plot!BI$4</f>
        <v>58.144303713910375</v>
      </c>
      <c r="AD373">
        <f>Normalized!AD373+plot!BJ$4</f>
        <v>59.39977347172691</v>
      </c>
      <c r="AE373">
        <f>Normalized!AE373+plot!BK$4</f>
        <v>61.859828751682208</v>
      </c>
    </row>
    <row r="374" spans="1:31">
      <c r="A374">
        <f>Normalized!A374</f>
        <v>1679</v>
      </c>
      <c r="B374">
        <f>Normalized!B374+plot!AH$4</f>
        <v>2.9549860711280154</v>
      </c>
      <c r="C374">
        <f>Normalized!C374+plot!AI$4</f>
        <v>6.3020761292309775</v>
      </c>
      <c r="D374">
        <f>Normalized!D374+plot!AJ$4</f>
        <v>9.6117538246447403</v>
      </c>
      <c r="E374">
        <f>Normalized!E374+plot!AK$4</f>
        <v>9.3679074863329213</v>
      </c>
      <c r="F374">
        <f>Normalized!F374+plot!AL$4</f>
        <v>11.020512709246907</v>
      </c>
      <c r="G374">
        <f>Normalized!G374+plot!AM$4</f>
        <v>14.263620432076619</v>
      </c>
      <c r="H374">
        <f>Normalized!H374+plot!AN$4</f>
        <v>15.433171830607828</v>
      </c>
      <c r="I374">
        <f>Normalized!I374+plot!AO$4</f>
        <v>17.927832617988077</v>
      </c>
      <c r="J374">
        <f>Normalized!J374+plot!AP$4</f>
        <v>19.60001874352379</v>
      </c>
      <c r="K374">
        <f>Normalized!K374+plot!AQ$4</f>
        <v>21.605267785082589</v>
      </c>
      <c r="L374">
        <f>Normalized!L374+plot!AR$4</f>
        <v>23.424184904730378</v>
      </c>
      <c r="M374">
        <f>Normalized!M374+plot!AS$4</f>
        <v>26.866264253450673</v>
      </c>
      <c r="N374">
        <f>Normalized!N374+plot!AT$4</f>
        <v>27.354413709107565</v>
      </c>
      <c r="O374">
        <f>Normalized!O374+plot!AU$4</f>
        <v>30.907070523754349</v>
      </c>
      <c r="P374">
        <f>Normalized!P374+plot!AV$4</f>
        <v>35.323783284910441</v>
      </c>
      <c r="Q374">
        <f>Normalized!Q374+plot!AW$4</f>
        <v>32.998106936884085</v>
      </c>
      <c r="R374">
        <f>Normalized!R374+plot!AX$4</f>
        <v>35.404817613882251</v>
      </c>
      <c r="S374">
        <f>Normalized!S374+plot!AY$4</f>
        <v>37.47902167682215</v>
      </c>
      <c r="T374">
        <f>Normalized!T374+plot!AZ$4</f>
        <v>39.806338064367864</v>
      </c>
      <c r="U374">
        <f>Normalized!U374+plot!BA$4</f>
        <v>41.463770971163925</v>
      </c>
      <c r="V374">
        <f>Normalized!V374+plot!BB$4</f>
        <v>43.661198752512291</v>
      </c>
      <c r="W374">
        <f>Normalized!W374+plot!BC$4</f>
        <v>45.538368304262526</v>
      </c>
      <c r="X374">
        <f>Normalized!X374+plot!BD$4</f>
        <v>48.412004414669738</v>
      </c>
      <c r="Y374">
        <f>Normalized!Y374+plot!BE$4</f>
        <v>49.998182018804265</v>
      </c>
      <c r="Z374">
        <f>Normalized!Z374+plot!BF$4</f>
        <v>51.923013128591514</v>
      </c>
      <c r="AA374">
        <f>Normalized!AA374+plot!BG$4</f>
        <v>54.351050859210346</v>
      </c>
      <c r="AB374">
        <f>Normalized!AB374+plot!BH$4</f>
        <v>55.41230378039706</v>
      </c>
      <c r="AC374">
        <f>Normalized!AC374+plot!BI$4</f>
        <v>58.047711805545326</v>
      </c>
      <c r="AD374">
        <f>Normalized!AD374+plot!BJ$4</f>
        <v>59.330778123650639</v>
      </c>
      <c r="AE374">
        <f>Normalized!AE374+plot!BK$4</f>
        <v>61.770316091654578</v>
      </c>
    </row>
    <row r="375" spans="1:31">
      <c r="A375">
        <f>Normalized!A375</f>
        <v>1681</v>
      </c>
      <c r="B375">
        <f>Normalized!B375+plot!AH$4</f>
        <v>2.890805102439908</v>
      </c>
      <c r="C375">
        <f>Normalized!C375+plot!AI$4</f>
        <v>6.1717034999311746</v>
      </c>
      <c r="D375">
        <f>Normalized!D375+plot!AJ$4</f>
        <v>9.3265797165338498</v>
      </c>
      <c r="E375">
        <f>Normalized!E375+plot!AK$4</f>
        <v>9.2824198116546164</v>
      </c>
      <c r="F375">
        <f>Normalized!F375+plot!AL$4</f>
        <v>10.982156327022212</v>
      </c>
      <c r="G375">
        <f>Normalized!G375+plot!AM$4</f>
        <v>14.120506058010641</v>
      </c>
      <c r="H375">
        <f>Normalized!H375+plot!AN$4</f>
        <v>15.354967407283489</v>
      </c>
      <c r="I375">
        <f>Normalized!I375+plot!AO$4</f>
        <v>17.808176151163888</v>
      </c>
      <c r="J375">
        <f>Normalized!J375+plot!AP$4</f>
        <v>19.504674506112796</v>
      </c>
      <c r="K375">
        <f>Normalized!K375+plot!AQ$4</f>
        <v>21.50837171071656</v>
      </c>
      <c r="L375">
        <f>Normalized!L375+plot!AR$4</f>
        <v>23.34619897935254</v>
      </c>
      <c r="M375">
        <f>Normalized!M375+plot!AS$4</f>
        <v>26.714625355072041</v>
      </c>
      <c r="N375">
        <f>Normalized!N375+plot!AT$4</f>
        <v>27.273326969567954</v>
      </c>
      <c r="O375">
        <f>Normalized!O375+plot!AU$4</f>
        <v>30.698385731125196</v>
      </c>
      <c r="P375">
        <f>Normalized!P375+plot!AV$4</f>
        <v>34.721684482316086</v>
      </c>
      <c r="Q375">
        <f>Normalized!Q375+plot!AW$4</f>
        <v>32.971882416045432</v>
      </c>
      <c r="R375">
        <f>Normalized!R375+plot!AX$4</f>
        <v>35.329141484806492</v>
      </c>
      <c r="S375">
        <f>Normalized!S375+plot!AY$4</f>
        <v>37.385963532267539</v>
      </c>
      <c r="T375">
        <f>Normalized!T375+plot!AZ$4</f>
        <v>39.705281305480433</v>
      </c>
      <c r="U375">
        <f>Normalized!U375+plot!BA$4</f>
        <v>41.375707956937006</v>
      </c>
      <c r="V375">
        <f>Normalized!V375+plot!BB$4</f>
        <v>43.566614449879047</v>
      </c>
      <c r="W375">
        <f>Normalized!W375+plot!BC$4</f>
        <v>45.45545791032913</v>
      </c>
      <c r="X375">
        <f>Normalized!X375+plot!BD$4</f>
        <v>48.173490936640533</v>
      </c>
      <c r="Y375">
        <f>Normalized!Y375+plot!BE$4</f>
        <v>49.877559164901037</v>
      </c>
      <c r="Z375">
        <f>Normalized!Z375+plot!BF$4</f>
        <v>51.813376077418447</v>
      </c>
      <c r="AA375">
        <f>Normalized!AA375+plot!BG$4</f>
        <v>54.163367135457953</v>
      </c>
      <c r="AB375">
        <f>Normalized!AB375+plot!BH$4</f>
        <v>55.295422336777676</v>
      </c>
      <c r="AC375">
        <f>Normalized!AC375+plot!BI$4</f>
        <v>57.913529776529522</v>
      </c>
      <c r="AD375">
        <f>Normalized!AD375+plot!BJ$4</f>
        <v>59.237835789682784</v>
      </c>
      <c r="AE375">
        <f>Normalized!AE375+plot!BK$4</f>
        <v>61.659727395974414</v>
      </c>
    </row>
    <row r="376" spans="1:31">
      <c r="A376">
        <f>Normalized!A376</f>
        <v>1683</v>
      </c>
      <c r="B376">
        <f>Normalized!B376+plot!AH$4</f>
        <v>2.8210255581501409</v>
      </c>
      <c r="C376">
        <f>Normalized!C376+plot!AI$4</f>
        <v>6.0029954427293344</v>
      </c>
      <c r="D376">
        <f>Normalized!D376+plot!AJ$4</f>
        <v>9.0208308657143874</v>
      </c>
      <c r="E376">
        <f>Normalized!E376+plot!AK$4</f>
        <v>9.2075931383621139</v>
      </c>
      <c r="F376">
        <f>Normalized!F376+plot!AL$4</f>
        <v>10.927227170642418</v>
      </c>
      <c r="G376">
        <f>Normalized!G376+plot!AM$4</f>
        <v>13.992738436787423</v>
      </c>
      <c r="H376">
        <f>Normalized!H376+plot!AN$4</f>
        <v>15.262585100037144</v>
      </c>
      <c r="I376">
        <f>Normalized!I376+plot!AO$4</f>
        <v>17.675677331777276</v>
      </c>
      <c r="J376">
        <f>Normalized!J376+plot!AP$4</f>
        <v>19.402033200817378</v>
      </c>
      <c r="K376">
        <f>Normalized!K376+plot!AQ$4</f>
        <v>21.411199348481883</v>
      </c>
      <c r="L376">
        <f>Normalized!L376+plot!AR$4</f>
        <v>23.277802609066665</v>
      </c>
      <c r="M376">
        <f>Normalized!M376+plot!AS$4</f>
        <v>26.563044524798048</v>
      </c>
      <c r="N376">
        <f>Normalized!N376+plot!AT$4</f>
        <v>27.17830385819423</v>
      </c>
      <c r="O376">
        <f>Normalized!O376+plot!AU$4</f>
        <v>30.518580656785034</v>
      </c>
      <c r="P376">
        <f>Normalized!P376+plot!AV$4</f>
        <v>34.333569967238702</v>
      </c>
      <c r="Q376">
        <f>Normalized!Q376+plot!AW$4</f>
        <v>32.891408738700015</v>
      </c>
      <c r="R376">
        <f>Normalized!R376+plot!AX$4</f>
        <v>35.325937417272435</v>
      </c>
      <c r="S376">
        <f>Normalized!S376+plot!AY$4</f>
        <v>37.298127463677346</v>
      </c>
      <c r="T376">
        <f>Normalized!T376+plot!AZ$4</f>
        <v>39.569457756181897</v>
      </c>
      <c r="U376">
        <f>Normalized!U376+plot!BA$4</f>
        <v>41.290532503783005</v>
      </c>
      <c r="V376">
        <f>Normalized!V376+plot!BB$4</f>
        <v>43.453085884295504</v>
      </c>
      <c r="W376">
        <f>Normalized!W376+plot!BC$4</f>
        <v>45.368935077060094</v>
      </c>
      <c r="X376">
        <f>Normalized!X376+plot!BD$4</f>
        <v>47.573798708112861</v>
      </c>
      <c r="Y376">
        <f>Normalized!Y376+plot!BE$4</f>
        <v>49.770507378298447</v>
      </c>
      <c r="Z376">
        <f>Normalized!Z376+plot!BF$4</f>
        <v>51.711319094574414</v>
      </c>
      <c r="AA376">
        <f>Normalized!AA376+plot!BG$4</f>
        <v>54.010003926213066</v>
      </c>
      <c r="AB376">
        <f>Normalized!AB376+plot!BH$4</f>
        <v>55.153075723678789</v>
      </c>
      <c r="AC376">
        <f>Normalized!AC376+plot!BI$4</f>
        <v>57.783599722788786</v>
      </c>
      <c r="AD376">
        <f>Normalized!AD376+plot!BJ$4</f>
        <v>59.168889285892028</v>
      </c>
      <c r="AE376">
        <f>Normalized!AE376+plot!BK$4</f>
        <v>61.551055305789035</v>
      </c>
    </row>
    <row r="377" spans="1:31">
      <c r="A377">
        <f>Normalized!A377</f>
        <v>1685</v>
      </c>
      <c r="B377">
        <f>Normalized!B377+plot!AH$4</f>
        <v>2.7993574313480081</v>
      </c>
      <c r="C377">
        <f>Normalized!C377+plot!AI$4</f>
        <v>5.9123941276157925</v>
      </c>
      <c r="D377">
        <f>Normalized!D377+plot!AJ$4</f>
        <v>8.8921399382755464</v>
      </c>
      <c r="E377">
        <f>Normalized!E377+plot!AK$4</f>
        <v>9.1578091461128981</v>
      </c>
      <c r="F377">
        <f>Normalized!F377+plot!AL$4</f>
        <v>10.930427731307207</v>
      </c>
      <c r="G377">
        <f>Normalized!G377+plot!AM$4</f>
        <v>13.929964056363183</v>
      </c>
      <c r="H377">
        <f>Normalized!H377+plot!AN$4</f>
        <v>15.260530682958262</v>
      </c>
      <c r="I377">
        <f>Normalized!I377+plot!AO$4</f>
        <v>17.62240661743089</v>
      </c>
      <c r="J377">
        <f>Normalized!J377+plot!AP$4</f>
        <v>19.37740990314045</v>
      </c>
      <c r="K377">
        <f>Normalized!K377+plot!AQ$4</f>
        <v>21.398342846644361</v>
      </c>
      <c r="L377">
        <f>Normalized!L377+plot!AR$4</f>
        <v>23.235187635572061</v>
      </c>
      <c r="M377">
        <f>Normalized!M377+plot!AS$4</f>
        <v>26.486228489971069</v>
      </c>
      <c r="N377">
        <f>Normalized!N377+plot!AT$4</f>
        <v>27.150713557340847</v>
      </c>
      <c r="O377">
        <f>Normalized!O377+plot!AU$4</f>
        <v>30.559870384178872</v>
      </c>
      <c r="P377">
        <f>Normalized!P377+plot!AV$4</f>
        <v>34.201502785732345</v>
      </c>
      <c r="Q377">
        <f>Normalized!Q377+plot!AW$4</f>
        <v>33.0116145576375</v>
      </c>
      <c r="R377">
        <f>Normalized!R377+plot!AX$4</f>
        <v>35.22648901209746</v>
      </c>
      <c r="S377">
        <f>Normalized!S377+plot!AY$4</f>
        <v>37.282149954353407</v>
      </c>
      <c r="T377">
        <f>Normalized!T377+plot!AZ$4</f>
        <v>39.526557930738434</v>
      </c>
      <c r="U377">
        <f>Normalized!U377+plot!BA$4</f>
        <v>41.244043532561157</v>
      </c>
      <c r="V377">
        <f>Normalized!V377+plot!BB$4</f>
        <v>43.402979760729231</v>
      </c>
      <c r="W377">
        <f>Normalized!W377+plot!BC$4</f>
        <v>45.36057420772412</v>
      </c>
      <c r="X377">
        <f>Normalized!X377+plot!BD$4</f>
        <v>47.693491757955478</v>
      </c>
      <c r="Y377">
        <f>Normalized!Y377+plot!BE$4</f>
        <v>49.693499938127616</v>
      </c>
      <c r="Z377">
        <f>Normalized!Z377+plot!BF$4</f>
        <v>51.649786240659566</v>
      </c>
      <c r="AA377">
        <f>Normalized!AA377+plot!BG$4</f>
        <v>53.966478518208319</v>
      </c>
      <c r="AB377">
        <f>Normalized!AB377+plot!BH$4</f>
        <v>55.15923593166449</v>
      </c>
      <c r="AC377">
        <f>Normalized!AC377+plot!BI$4</f>
        <v>57.713802350761682</v>
      </c>
      <c r="AD377">
        <f>Normalized!AD377+plot!BJ$4</f>
        <v>59.154717176645512</v>
      </c>
      <c r="AE377">
        <f>Normalized!AE377+plot!BK$4</f>
        <v>61.519867978317812</v>
      </c>
    </row>
    <row r="378" spans="1:31">
      <c r="A378">
        <f>Normalized!A378</f>
        <v>1687</v>
      </c>
      <c r="B378">
        <f>Normalized!B378+plot!AH$4</f>
        <v>2.7580272765417728</v>
      </c>
      <c r="C378">
        <f>Normalized!C378+plot!AI$4</f>
        <v>5.8480042235631418</v>
      </c>
      <c r="D378">
        <f>Normalized!D378+plot!AJ$4</f>
        <v>8.7079324112557241</v>
      </c>
      <c r="E378">
        <f>Normalized!E378+plot!AK$4</f>
        <v>9.0894390838079246</v>
      </c>
      <c r="F378">
        <f>Normalized!F378+plot!AL$4</f>
        <v>10.900039817443778</v>
      </c>
      <c r="G378">
        <f>Normalized!G378+plot!AM$4</f>
        <v>13.814034278192114</v>
      </c>
      <c r="H378">
        <f>Normalized!H378+plot!AN$4</f>
        <v>15.214682811299339</v>
      </c>
      <c r="I378">
        <f>Normalized!I378+plot!AO$4</f>
        <v>17.546544357775346</v>
      </c>
      <c r="J378">
        <f>Normalized!J378+plot!AP$4</f>
        <v>19.314027538249473</v>
      </c>
      <c r="K378">
        <f>Normalized!K378+plot!AQ$4</f>
        <v>21.334263249436447</v>
      </c>
      <c r="L378">
        <f>Normalized!L378+plot!AR$4</f>
        <v>23.187791912535747</v>
      </c>
      <c r="M378">
        <f>Normalized!M378+plot!AS$4</f>
        <v>26.373707606501913</v>
      </c>
      <c r="N378">
        <f>Normalized!N378+plot!AT$4</f>
        <v>27.09493353626052</v>
      </c>
      <c r="O378">
        <f>Normalized!O378+plot!AU$4</f>
        <v>30.527874766077371</v>
      </c>
      <c r="P378">
        <f>Normalized!P378+plot!AV$4</f>
        <v>33.959229743906889</v>
      </c>
      <c r="Q378">
        <f>Normalized!Q378+plot!AW$4</f>
        <v>33.045581423830754</v>
      </c>
      <c r="R378">
        <f>Normalized!R378+plot!AX$4</f>
        <v>35.134750290509203</v>
      </c>
      <c r="S378">
        <f>Normalized!S378+plot!AY$4</f>
        <v>37.206304183209134</v>
      </c>
      <c r="T378">
        <f>Normalized!T378+plot!AZ$4</f>
        <v>39.465841897238256</v>
      </c>
      <c r="U378">
        <f>Normalized!U378+plot!BA$4</f>
        <v>41.194255227793583</v>
      </c>
      <c r="V378">
        <f>Normalized!V378+plot!BB$4</f>
        <v>43.3514181219374</v>
      </c>
      <c r="W378">
        <f>Normalized!W378+plot!BC$4</f>
        <v>45.301763087884396</v>
      </c>
      <c r="X378">
        <f>Normalized!X378+plot!BD$4</f>
        <v>47.703521531768679</v>
      </c>
      <c r="Y378">
        <f>Normalized!Y378+plot!BE$4</f>
        <v>49.602932068022412</v>
      </c>
      <c r="Z378">
        <f>Normalized!Z378+plot!BF$4</f>
        <v>51.556876985091847</v>
      </c>
      <c r="AA378">
        <f>Normalized!AA378+plot!BG$4</f>
        <v>53.857218009715375</v>
      </c>
      <c r="AB378">
        <f>Normalized!AB378+plot!BH$4</f>
        <v>55.102505174841504</v>
      </c>
      <c r="AC378">
        <f>Normalized!AC378+plot!BI$4</f>
        <v>57.609614887596543</v>
      </c>
      <c r="AD378">
        <f>Normalized!AD378+plot!BJ$4</f>
        <v>59.081275708685546</v>
      </c>
      <c r="AE378">
        <f>Normalized!AE378+plot!BK$4</f>
        <v>61.449508123657829</v>
      </c>
    </row>
    <row r="379" spans="1:31">
      <c r="A379">
        <f>Normalized!A379</f>
        <v>1689</v>
      </c>
      <c r="B379">
        <f>Normalized!B379+plot!AH$4</f>
        <v>2.7222018332832469</v>
      </c>
      <c r="C379">
        <f>Normalized!C379+plot!AI$4</f>
        <v>5.7317766339213314</v>
      </c>
      <c r="D379">
        <f>Normalized!D379+plot!AJ$4</f>
        <v>8.5384284021032713</v>
      </c>
      <c r="E379">
        <f>Normalized!E379+plot!AK$4</f>
        <v>9.0358632189151944</v>
      </c>
      <c r="F379">
        <f>Normalized!F379+plot!AL$4</f>
        <v>10.868593139189935</v>
      </c>
      <c r="G379">
        <f>Normalized!G379+plot!AM$4</f>
        <v>13.717500310578217</v>
      </c>
      <c r="H379">
        <f>Normalized!H379+plot!AN$4</f>
        <v>15.142747336217367</v>
      </c>
      <c r="I379">
        <f>Normalized!I379+plot!AO$4</f>
        <v>17.455008569153286</v>
      </c>
      <c r="J379">
        <f>Normalized!J379+plot!AP$4</f>
        <v>19.249473685913266</v>
      </c>
      <c r="K379">
        <f>Normalized!K379+plot!AQ$4</f>
        <v>21.265733367202806</v>
      </c>
      <c r="L379">
        <f>Normalized!L379+plot!AR$4</f>
        <v>23.127612882796093</v>
      </c>
      <c r="M379">
        <f>Normalized!M379+plot!AS$4</f>
        <v>26.241333951006609</v>
      </c>
      <c r="N379">
        <f>Normalized!N379+plot!AT$4</f>
        <v>27.044444036730596</v>
      </c>
      <c r="O379">
        <f>Normalized!O379+plot!AU$4</f>
        <v>30.453944366196254</v>
      </c>
      <c r="P379">
        <f>Normalized!P379+plot!AV$4</f>
        <v>33.825078676995595</v>
      </c>
      <c r="Q379">
        <f>Normalized!Q379+plot!AW$4</f>
        <v>33.08992638770706</v>
      </c>
      <c r="R379">
        <f>Normalized!R379+plot!AX$4</f>
        <v>35.142542553550129</v>
      </c>
      <c r="S379">
        <f>Normalized!S379+plot!AY$4</f>
        <v>37.14828669596541</v>
      </c>
      <c r="T379">
        <f>Normalized!T379+plot!AZ$4</f>
        <v>39.368568155825216</v>
      </c>
      <c r="U379">
        <f>Normalized!U379+plot!BA$4</f>
        <v>41.143012108150181</v>
      </c>
      <c r="V379">
        <f>Normalized!V379+plot!BB$4</f>
        <v>43.266113384826895</v>
      </c>
      <c r="W379">
        <f>Normalized!W379+plot!BC$4</f>
        <v>45.233780853031647</v>
      </c>
      <c r="X379">
        <f>Normalized!X379+plot!BD$4</f>
        <v>47.547766488900635</v>
      </c>
      <c r="Y379">
        <f>Normalized!Y379+plot!BE$4</f>
        <v>49.536228202019657</v>
      </c>
      <c r="Z379">
        <f>Normalized!Z379+plot!BF$4</f>
        <v>51.450627451675786</v>
      </c>
      <c r="AA379">
        <f>Normalized!AA379+plot!BG$4</f>
        <v>53.747979589793871</v>
      </c>
      <c r="AB379">
        <f>Normalized!AB379+plot!BH$4</f>
        <v>55.049656427113128</v>
      </c>
      <c r="AC379">
        <f>Normalized!AC379+plot!BI$4</f>
        <v>57.518867838729889</v>
      </c>
      <c r="AD379">
        <f>Normalized!AD379+plot!BJ$4</f>
        <v>59.02709830224186</v>
      </c>
      <c r="AE379">
        <f>Normalized!AE379+plot!BK$4</f>
        <v>61.381752205419488</v>
      </c>
    </row>
    <row r="380" spans="1:31">
      <c r="A380">
        <f>Normalized!A380</f>
        <v>1691</v>
      </c>
      <c r="B380">
        <f>Normalized!B380+plot!AH$4</f>
        <v>2.6903571318386321</v>
      </c>
      <c r="C380">
        <f>Normalized!C380+plot!AI$4</f>
        <v>5.6136446752348377</v>
      </c>
      <c r="D380">
        <f>Normalized!D380+plot!AJ$4</f>
        <v>8.3137049512169838</v>
      </c>
      <c r="E380">
        <f>Normalized!E380+plot!AK$4</f>
        <v>8.9790737490730592</v>
      </c>
      <c r="F380">
        <f>Normalized!F380+plot!AL$4</f>
        <v>10.847911398200823</v>
      </c>
      <c r="G380">
        <f>Normalized!G380+plot!AM$4</f>
        <v>13.622917317872163</v>
      </c>
      <c r="H380">
        <f>Normalized!H380+plot!AN$4</f>
        <v>15.070788753862939</v>
      </c>
      <c r="I380">
        <f>Normalized!I380+plot!AO$4</f>
        <v>17.363867241121564</v>
      </c>
      <c r="J380">
        <f>Normalized!J380+plot!AP$4</f>
        <v>19.170879915515787</v>
      </c>
      <c r="K380">
        <f>Normalized!K380+plot!AQ$4</f>
        <v>21.199459337757347</v>
      </c>
      <c r="L380">
        <f>Normalized!L380+plot!AR$4</f>
        <v>23.053205420295779</v>
      </c>
      <c r="M380">
        <f>Normalized!M380+plot!AS$4</f>
        <v>26.101725141005705</v>
      </c>
      <c r="N380">
        <f>Normalized!N380+plot!AT$4</f>
        <v>26.99402871444795</v>
      </c>
      <c r="O380">
        <f>Normalized!O380+plot!AU$4</f>
        <v>30.314354366972161</v>
      </c>
      <c r="P380">
        <f>Normalized!P380+plot!AV$4</f>
        <v>33.718152561362778</v>
      </c>
      <c r="Q380">
        <f>Normalized!Q380+plot!AW$4</f>
        <v>33.152668145265302</v>
      </c>
      <c r="R380">
        <f>Normalized!R380+plot!AX$4</f>
        <v>35.12289097501548</v>
      </c>
      <c r="S380">
        <f>Normalized!S380+plot!AY$4</f>
        <v>37.093803740897222</v>
      </c>
      <c r="T380">
        <f>Normalized!T380+plot!AZ$4</f>
        <v>39.250188872956613</v>
      </c>
      <c r="U380">
        <f>Normalized!U380+plot!BA$4</f>
        <v>41.088162785798474</v>
      </c>
      <c r="V380">
        <f>Normalized!V380+plot!BB$4</f>
        <v>43.196108445568655</v>
      </c>
      <c r="W380">
        <f>Normalized!W380+plot!BC$4</f>
        <v>45.156881097559953</v>
      </c>
      <c r="X380">
        <f>Normalized!X380+plot!BD$4</f>
        <v>47.540733088041918</v>
      </c>
      <c r="Y380">
        <f>Normalized!Y380+plot!BE$4</f>
        <v>49.440298416184</v>
      </c>
      <c r="Z380">
        <f>Normalized!Z380+plot!BF$4</f>
        <v>51.358471230252576</v>
      </c>
      <c r="AA380">
        <f>Normalized!AA380+plot!BG$4</f>
        <v>53.644255014265894</v>
      </c>
      <c r="AB380">
        <f>Normalized!AB380+plot!BH$4</f>
        <v>54.990186172694287</v>
      </c>
      <c r="AC380">
        <f>Normalized!AC380+plot!BI$4</f>
        <v>57.423092653932727</v>
      </c>
      <c r="AD380">
        <f>Normalized!AD380+plot!BJ$4</f>
        <v>58.980027180382997</v>
      </c>
      <c r="AE380">
        <f>Normalized!AE380+plot!BK$4</f>
        <v>61.303022447689493</v>
      </c>
    </row>
    <row r="381" spans="1:31">
      <c r="A381">
        <f>Normalized!A381</f>
        <v>1693</v>
      </c>
      <c r="B381">
        <f>Normalized!B381+plot!AH$4</f>
        <v>2.6321862558766327</v>
      </c>
      <c r="C381">
        <f>Normalized!C381+plot!AI$4</f>
        <v>5.470250940890157</v>
      </c>
      <c r="D381">
        <f>Normalized!D381+plot!AJ$4</f>
        <v>8.0563094180588646</v>
      </c>
      <c r="E381">
        <f>Normalized!E381+plot!AK$4</f>
        <v>8.8996802223735898</v>
      </c>
      <c r="F381">
        <f>Normalized!F381+plot!AL$4</f>
        <v>10.801094342702406</v>
      </c>
      <c r="G381">
        <f>Normalized!G381+plot!AM$4</f>
        <v>13.494869056359594</v>
      </c>
      <c r="H381">
        <f>Normalized!H381+plot!AN$4</f>
        <v>14.987812120874123</v>
      </c>
      <c r="I381">
        <f>Normalized!I381+plot!AO$4</f>
        <v>17.253519456792251</v>
      </c>
      <c r="J381">
        <f>Normalized!J381+plot!AP$4</f>
        <v>19.069486847680373</v>
      </c>
      <c r="K381">
        <f>Normalized!K381+plot!AQ$4</f>
        <v>21.103041865472733</v>
      </c>
      <c r="L381">
        <f>Normalized!L381+plot!AR$4</f>
        <v>22.980531802068413</v>
      </c>
      <c r="M381">
        <f>Normalized!M381+plot!AS$4</f>
        <v>25.945733198588439</v>
      </c>
      <c r="N381">
        <f>Normalized!N381+plot!AT$4</f>
        <v>26.921158656832837</v>
      </c>
      <c r="O381">
        <f>Normalized!O381+plot!AU$4</f>
        <v>30.125386638102789</v>
      </c>
      <c r="P381">
        <f>Normalized!P381+plot!AV$4</f>
        <v>33.286175398449501</v>
      </c>
      <c r="Q381">
        <f>Normalized!Q381+plot!AW$4</f>
        <v>33.134883008570327</v>
      </c>
      <c r="R381">
        <f>Normalized!R381+plot!AX$4</f>
        <v>35.055514128864921</v>
      </c>
      <c r="S381">
        <f>Normalized!S381+plot!AY$4</f>
        <v>36.994332852097976</v>
      </c>
      <c r="T381">
        <f>Normalized!T381+plot!AZ$4</f>
        <v>39.110810173615555</v>
      </c>
      <c r="U381">
        <f>Normalized!U381+plot!BA$4</f>
        <v>41.017930603255707</v>
      </c>
      <c r="V381">
        <f>Normalized!V381+plot!BB$4</f>
        <v>43.103597309934983</v>
      </c>
      <c r="W381">
        <f>Normalized!W381+plot!BC$4</f>
        <v>45.068009344691163</v>
      </c>
      <c r="X381">
        <f>Normalized!X381+plot!BD$4</f>
        <v>47.356180536998586</v>
      </c>
      <c r="Y381">
        <f>Normalized!Y381+plot!BE$4</f>
        <v>49.318918780357969</v>
      </c>
      <c r="Z381">
        <f>Normalized!Z381+plot!BF$4</f>
        <v>51.257599930685267</v>
      </c>
      <c r="AA381">
        <f>Normalized!AA381+plot!BG$4</f>
        <v>53.51679272966264</v>
      </c>
      <c r="AB381">
        <f>Normalized!AB381+plot!BH$4</f>
        <v>54.89355829580937</v>
      </c>
      <c r="AC381">
        <f>Normalized!AC381+plot!BI$4</f>
        <v>57.295026401972741</v>
      </c>
      <c r="AD381">
        <f>Normalized!AD381+plot!BJ$4</f>
        <v>58.912266397421142</v>
      </c>
      <c r="AE381">
        <f>Normalized!AE381+plot!BK$4</f>
        <v>61.194470176681001</v>
      </c>
    </row>
    <row r="382" spans="1:31">
      <c r="A382">
        <f>Normalized!A382</f>
        <v>1695</v>
      </c>
      <c r="B382">
        <f>Normalized!B382+plot!AH$4</f>
        <v>2.5651577210532439</v>
      </c>
      <c r="C382">
        <f>Normalized!C382+plot!AI$4</f>
        <v>5.3136293956602678</v>
      </c>
      <c r="D382">
        <f>Normalized!D382+plot!AJ$4</f>
        <v>7.7782032911508097</v>
      </c>
      <c r="E382">
        <f>Normalized!E382+plot!AK$4</f>
        <v>8.827343373510077</v>
      </c>
      <c r="F382">
        <f>Normalized!F382+plot!AL$4</f>
        <v>10.751966054998645</v>
      </c>
      <c r="G382">
        <f>Normalized!G382+plot!AM$4</f>
        <v>13.377297496590819</v>
      </c>
      <c r="H382">
        <f>Normalized!H382+plot!AN$4</f>
        <v>14.908256743747915</v>
      </c>
      <c r="I382">
        <f>Normalized!I382+plot!AO$4</f>
        <v>17.149156879313018</v>
      </c>
      <c r="J382">
        <f>Normalized!J382+plot!AP$4</f>
        <v>18.978286904564868</v>
      </c>
      <c r="K382">
        <f>Normalized!K382+plot!AQ$4</f>
        <v>21.004343254859389</v>
      </c>
      <c r="L382">
        <f>Normalized!L382+plot!AR$4</f>
        <v>22.919235961265084</v>
      </c>
      <c r="M382">
        <f>Normalized!M382+plot!AS$4</f>
        <v>25.778092269045665</v>
      </c>
      <c r="N382">
        <f>Normalized!N382+plot!AT$4</f>
        <v>26.828243784226174</v>
      </c>
      <c r="O382">
        <f>Normalized!O382+plot!AU$4</f>
        <v>29.944527733831666</v>
      </c>
      <c r="P382">
        <f>Normalized!P382+plot!AV$4</f>
        <v>32.921417252232601</v>
      </c>
      <c r="Q382">
        <f>Normalized!Q382+plot!AW$4</f>
        <v>33.075913451559188</v>
      </c>
      <c r="R382">
        <f>Normalized!R382+plot!AX$4</f>
        <v>35.039893731078486</v>
      </c>
      <c r="S382">
        <f>Normalized!S382+plot!AY$4</f>
        <v>36.907538799600857</v>
      </c>
      <c r="T382">
        <f>Normalized!T382+plot!AZ$4</f>
        <v>38.999378867566989</v>
      </c>
      <c r="U382">
        <f>Normalized!U382+plot!BA$4</f>
        <v>40.952797298635147</v>
      </c>
      <c r="V382">
        <f>Normalized!V382+plot!BB$4</f>
        <v>43.005576994310488</v>
      </c>
      <c r="W382">
        <f>Normalized!W382+plot!BC$4</f>
        <v>44.986968675755747</v>
      </c>
      <c r="X382">
        <f>Normalized!X382+plot!BD$4</f>
        <v>46.914276462482903</v>
      </c>
      <c r="Y382">
        <f>Normalized!Y382+plot!BE$4</f>
        <v>49.192685577800269</v>
      </c>
      <c r="Z382">
        <f>Normalized!Z382+plot!BF$4</f>
        <v>51.146018261756389</v>
      </c>
      <c r="AA382">
        <f>Normalized!AA382+plot!BG$4</f>
        <v>53.387103435013884</v>
      </c>
      <c r="AB382">
        <f>Normalized!AB382+plot!BH$4</f>
        <v>54.809283612385748</v>
      </c>
      <c r="AC382">
        <f>Normalized!AC382+plot!BI$4</f>
        <v>57.177829131848213</v>
      </c>
      <c r="AD382">
        <f>Normalized!AD382+plot!BJ$4</f>
        <v>58.828307542282175</v>
      </c>
      <c r="AE382">
        <f>Normalized!AE382+plot!BK$4</f>
        <v>61.088651401502993</v>
      </c>
    </row>
    <row r="383" spans="1:31">
      <c r="A383">
        <f>Normalized!A383</f>
        <v>1697</v>
      </c>
      <c r="B383">
        <f>Normalized!B383+plot!AH$4</f>
        <v>2.5001738246521832</v>
      </c>
      <c r="C383">
        <f>Normalized!C383+plot!AI$4</f>
        <v>5.1270599095107956</v>
      </c>
      <c r="D383">
        <f>Normalized!D383+plot!AJ$4</f>
        <v>7.5148425369028473</v>
      </c>
      <c r="E383">
        <f>Normalized!E383+plot!AK$4</f>
        <v>8.7411799597597319</v>
      </c>
      <c r="F383">
        <f>Normalized!F383+plot!AL$4</f>
        <v>10.70096655114844</v>
      </c>
      <c r="G383">
        <f>Normalized!G383+plot!AM$4</f>
        <v>13.199919600164698</v>
      </c>
      <c r="H383">
        <f>Normalized!H383+plot!AN$4</f>
        <v>14.817064694337548</v>
      </c>
      <c r="I383">
        <f>Normalized!I383+plot!AO$4</f>
        <v>17.034960031999788</v>
      </c>
      <c r="J383">
        <f>Normalized!J383+plot!AP$4</f>
        <v>18.864145194645438</v>
      </c>
      <c r="K383">
        <f>Normalized!K383+plot!AQ$4</f>
        <v>20.883620818870735</v>
      </c>
      <c r="L383">
        <f>Normalized!L383+plot!AR$4</f>
        <v>22.818850795190286</v>
      </c>
      <c r="M383">
        <f>Normalized!M383+plot!AS$4</f>
        <v>25.535132504918494</v>
      </c>
      <c r="N383">
        <f>Normalized!N383+plot!AT$4</f>
        <v>26.73080636291947</v>
      </c>
      <c r="O383">
        <f>Normalized!O383+plot!AU$4</f>
        <v>29.707852200132997</v>
      </c>
      <c r="P383">
        <f>Normalized!P383+plot!AV$4</f>
        <v>32.484376790318905</v>
      </c>
      <c r="Q383">
        <f>Normalized!Q383+plot!AW$4</f>
        <v>33.055378918552286</v>
      </c>
      <c r="R383">
        <f>Normalized!R383+plot!AX$4</f>
        <v>34.966230602810526</v>
      </c>
      <c r="S383">
        <f>Normalized!S383+plot!AY$4</f>
        <v>36.805154455319418</v>
      </c>
      <c r="T383">
        <f>Normalized!T383+plot!AZ$4</f>
        <v>38.861110090442097</v>
      </c>
      <c r="U383">
        <f>Normalized!U383+plot!BA$4</f>
        <v>40.845012704356904</v>
      </c>
      <c r="V383">
        <f>Normalized!V383+plot!BB$4</f>
        <v>42.865655372207229</v>
      </c>
      <c r="W383">
        <f>Normalized!W383+plot!BC$4</f>
        <v>44.880774010587714</v>
      </c>
      <c r="X383">
        <f>Normalized!X383+plot!BD$4</f>
        <v>46.748205013508709</v>
      </c>
      <c r="Y383">
        <f>Normalized!Y383+plot!BE$4</f>
        <v>49.049689642640445</v>
      </c>
      <c r="Z383">
        <f>Normalized!Z383+plot!BF$4</f>
        <v>50.988798451449306</v>
      </c>
      <c r="AA383">
        <f>Normalized!AA383+plot!BG$4</f>
        <v>53.218268615395289</v>
      </c>
      <c r="AB383">
        <f>Normalized!AB383+plot!BH$4</f>
        <v>54.713123459029198</v>
      </c>
      <c r="AC383">
        <f>Normalized!AC383+plot!BI$4</f>
        <v>57.035901529302926</v>
      </c>
      <c r="AD383">
        <f>Normalized!AD383+plot!BJ$4</f>
        <v>58.717345687153852</v>
      </c>
      <c r="AE383">
        <f>Normalized!AE383+plot!BK$4</f>
        <v>60.963621236326929</v>
      </c>
    </row>
    <row r="384" spans="1:31">
      <c r="A384">
        <f>Normalized!A384</f>
        <v>1699</v>
      </c>
      <c r="B384">
        <f>Normalized!B384+plot!AH$4</f>
        <v>2.4333190641517284</v>
      </c>
      <c r="C384">
        <f>Normalized!C384+plot!AI$4</f>
        <v>4.9752361860304095</v>
      </c>
      <c r="D384">
        <f>Normalized!D384+plot!AJ$4</f>
        <v>7.2575079783136216</v>
      </c>
      <c r="E384">
        <f>Normalized!E384+plot!AK$4</f>
        <v>8.6802097731232184</v>
      </c>
      <c r="F384">
        <f>Normalized!F384+plot!AL$4</f>
        <v>10.647730218161049</v>
      </c>
      <c r="G384">
        <f>Normalized!G384+plot!AM$4</f>
        <v>13.052007395334968</v>
      </c>
      <c r="H384">
        <f>Normalized!H384+plot!AN$4</f>
        <v>14.743254953695075</v>
      </c>
      <c r="I384">
        <f>Normalized!I384+plot!AO$4</f>
        <v>16.887694092233556</v>
      </c>
      <c r="J384">
        <f>Normalized!J384+plot!AP$4</f>
        <v>18.769875818820267</v>
      </c>
      <c r="K384">
        <f>Normalized!K384+plot!AQ$4</f>
        <v>20.79348557799144</v>
      </c>
      <c r="L384">
        <f>Normalized!L384+plot!AR$4</f>
        <v>22.74924940938833</v>
      </c>
      <c r="M384">
        <f>Normalized!M384+plot!AS$4</f>
        <v>25.390579932211821</v>
      </c>
      <c r="N384">
        <f>Normalized!N384+plot!AT$4</f>
        <v>26.678724470278262</v>
      </c>
      <c r="O384">
        <f>Normalized!O384+plot!AU$4</f>
        <v>29.524712728327987</v>
      </c>
      <c r="P384">
        <f>Normalized!P384+plot!AV$4</f>
        <v>32.107842684388601</v>
      </c>
      <c r="Q384">
        <f>Normalized!Q384+plot!AW$4</f>
        <v>33.038524924737168</v>
      </c>
      <c r="R384">
        <f>Normalized!R384+plot!AX$4</f>
        <v>34.868143554624865</v>
      </c>
      <c r="S384">
        <f>Normalized!S384+plot!AY$4</f>
        <v>36.729345112984156</v>
      </c>
      <c r="T384">
        <f>Normalized!T384+plot!AZ$4</f>
        <v>38.704748934360062</v>
      </c>
      <c r="U384">
        <f>Normalized!U384+plot!BA$4</f>
        <v>40.762876165529626</v>
      </c>
      <c r="V384">
        <f>Normalized!V384+plot!BB$4</f>
        <v>42.744280787635532</v>
      </c>
      <c r="W384">
        <f>Normalized!W384+plot!BC$4</f>
        <v>44.805791917871034</v>
      </c>
      <c r="X384">
        <f>Normalized!X384+plot!BD$4</f>
        <v>46.516247260431264</v>
      </c>
      <c r="Y384">
        <f>Normalized!Y384+plot!BE$4</f>
        <v>48.939228108462878</v>
      </c>
      <c r="Z384">
        <f>Normalized!Z384+plot!BF$4</f>
        <v>50.886455539022698</v>
      </c>
      <c r="AA384">
        <f>Normalized!AA384+plot!BG$4</f>
        <v>53.072457592459813</v>
      </c>
      <c r="AB384">
        <f>Normalized!AB384+plot!BH$4</f>
        <v>54.62977424059175</v>
      </c>
      <c r="AC384">
        <f>Normalized!AC384+plot!BI$4</f>
        <v>56.915466271319175</v>
      </c>
      <c r="AD384">
        <f>Normalized!AD384+plot!BJ$4</f>
        <v>58.649536038408115</v>
      </c>
      <c r="AE384">
        <f>Normalized!AE384+plot!BK$4</f>
        <v>60.872052993450801</v>
      </c>
    </row>
    <row r="385" spans="1:31">
      <c r="A385">
        <f>Normalized!A385</f>
        <v>1701</v>
      </c>
      <c r="B385">
        <f>Normalized!B385+plot!AH$4</f>
        <v>2.3858362590146611</v>
      </c>
      <c r="C385">
        <f>Normalized!C385+plot!AI$4</f>
        <v>4.7988590645255869</v>
      </c>
      <c r="D385">
        <f>Normalized!D385+plot!AJ$4</f>
        <v>6.9726074544466687</v>
      </c>
      <c r="E385">
        <f>Normalized!E385+plot!AK$4</f>
        <v>8.6294394732768929</v>
      </c>
      <c r="F385">
        <f>Normalized!F385+plot!AL$4</f>
        <v>10.67061921783718</v>
      </c>
      <c r="G385">
        <f>Normalized!G385+plot!AM$4</f>
        <v>12.890179918568153</v>
      </c>
      <c r="H385">
        <f>Normalized!H385+plot!AN$4</f>
        <v>14.699054677223357</v>
      </c>
      <c r="I385">
        <f>Normalized!I385+plot!AO$4</f>
        <v>16.775574746365621</v>
      </c>
      <c r="J385">
        <f>Normalized!J385+plot!AP$4</f>
        <v>18.677402135212944</v>
      </c>
      <c r="K385">
        <f>Normalized!K385+plot!AQ$4</f>
        <v>20.716995442953802</v>
      </c>
      <c r="L385">
        <f>Normalized!L385+plot!AR$4</f>
        <v>22.679701136708942</v>
      </c>
      <c r="M385">
        <f>Normalized!M385+plot!AS$4</f>
        <v>25.185511130771509</v>
      </c>
      <c r="N385">
        <f>Normalized!N385+plot!AT$4</f>
        <v>26.621295248592372</v>
      </c>
      <c r="O385">
        <f>Normalized!O385+plot!AU$4</f>
        <v>29.34469619757645</v>
      </c>
      <c r="P385">
        <f>Normalized!P385+plot!AV$4</f>
        <v>31.68697330040456</v>
      </c>
      <c r="Q385">
        <f>Normalized!Q385+plot!AW$4</f>
        <v>33.03095131407909</v>
      </c>
      <c r="R385">
        <f>Normalized!R385+plot!AX$4</f>
        <v>34.969919014801313</v>
      </c>
      <c r="S385">
        <f>Normalized!S385+plot!AY$4</f>
        <v>36.639528690119811</v>
      </c>
      <c r="T385">
        <f>Normalized!T385+plot!AZ$4</f>
        <v>38.640506526305245</v>
      </c>
      <c r="U385">
        <f>Normalized!U385+plot!BA$4</f>
        <v>40.731178869394277</v>
      </c>
      <c r="V385">
        <f>Normalized!V385+plot!BB$4</f>
        <v>42.652098896129331</v>
      </c>
      <c r="W385">
        <f>Normalized!W385+plot!BC$4</f>
        <v>44.729941883398233</v>
      </c>
      <c r="X385">
        <f>Normalized!X385+plot!BD$4</f>
        <v>46.484540523008214</v>
      </c>
      <c r="Y385">
        <f>Normalized!Y385+plot!BE$4</f>
        <v>48.807293423973668</v>
      </c>
      <c r="Z385">
        <f>Normalized!Z385+plot!BF$4</f>
        <v>50.75207466176095</v>
      </c>
      <c r="AA385">
        <f>Normalized!AA385+plot!BG$4</f>
        <v>52.939931777433479</v>
      </c>
      <c r="AB385">
        <f>Normalized!AB385+plot!BH$4</f>
        <v>54.571836351974994</v>
      </c>
      <c r="AC385">
        <f>Normalized!AC385+plot!BI$4</f>
        <v>56.81643550716813</v>
      </c>
      <c r="AD385">
        <f>Normalized!AD385+plot!BJ$4</f>
        <v>58.625640240123836</v>
      </c>
      <c r="AE385">
        <f>Normalized!AE385+plot!BK$4</f>
        <v>60.792982130649243</v>
      </c>
    </row>
    <row r="386" spans="1:31">
      <c r="A386">
        <f>Normalized!A386</f>
        <v>1703</v>
      </c>
      <c r="B386">
        <f>Normalized!B386+plot!AH$4</f>
        <v>2.3283974849265157</v>
      </c>
      <c r="C386">
        <f>Normalized!C386+plot!AI$4</f>
        <v>4.6862165971312271</v>
      </c>
      <c r="D386">
        <f>Normalized!D386+plot!AJ$4</f>
        <v>6.8427892894815354</v>
      </c>
      <c r="E386">
        <f>Normalized!E386+plot!AK$4</f>
        <v>8.5942464047970368</v>
      </c>
      <c r="F386">
        <f>Normalized!F386+plot!AL$4</f>
        <v>10.665416128179444</v>
      </c>
      <c r="G386">
        <f>Normalized!G386+plot!AM$4</f>
        <v>12.782131577722639</v>
      </c>
      <c r="H386">
        <f>Normalized!H386+plot!AN$4</f>
        <v>14.64382208812205</v>
      </c>
      <c r="I386">
        <f>Normalized!I386+plot!AO$4</f>
        <v>16.713263612435245</v>
      </c>
      <c r="J386">
        <f>Normalized!J386+plot!AP$4</f>
        <v>18.614852559607829</v>
      </c>
      <c r="K386">
        <f>Normalized!K386+plot!AQ$4</f>
        <v>20.654183993314334</v>
      </c>
      <c r="L386">
        <f>Normalized!L386+plot!AR$4</f>
        <v>22.637936271643561</v>
      </c>
      <c r="M386">
        <f>Normalized!M386+plot!AS$4</f>
        <v>25.043706169105249</v>
      </c>
      <c r="N386">
        <f>Normalized!N386+plot!AT$4</f>
        <v>26.577519853044688</v>
      </c>
      <c r="O386">
        <f>Normalized!O386+plot!AU$4</f>
        <v>29.215807870890927</v>
      </c>
      <c r="P386">
        <f>Normalized!P386+plot!AV$4</f>
        <v>31.45337689583225</v>
      </c>
      <c r="Q386">
        <f>Normalized!Q386+plot!AW$4</f>
        <v>32.96503963974245</v>
      </c>
      <c r="R386">
        <f>Normalized!R386+plot!AX$4</f>
        <v>34.999851878717934</v>
      </c>
      <c r="S386">
        <f>Normalized!S386+plot!AY$4</f>
        <v>36.575425521751129</v>
      </c>
      <c r="T386">
        <f>Normalized!T386+plot!AZ$4</f>
        <v>38.57910459092988</v>
      </c>
      <c r="U386">
        <f>Normalized!U386+plot!BA$4</f>
        <v>40.691236300818119</v>
      </c>
      <c r="V386">
        <f>Normalized!V386+plot!BB$4</f>
        <v>42.59455226794055</v>
      </c>
      <c r="W386">
        <f>Normalized!W386+plot!BC$4</f>
        <v>44.67063351606096</v>
      </c>
      <c r="X386">
        <f>Normalized!X386+plot!BD$4</f>
        <v>46.438428140502076</v>
      </c>
      <c r="Y386">
        <f>Normalized!Y386+plot!BE$4</f>
        <v>48.731098929067699</v>
      </c>
      <c r="Z386">
        <f>Normalized!Z386+plot!BF$4</f>
        <v>50.650113251716036</v>
      </c>
      <c r="AA386">
        <f>Normalized!AA386+plot!BG$4</f>
        <v>52.848523166960526</v>
      </c>
      <c r="AB386">
        <f>Normalized!AB386+plot!BH$4</f>
        <v>54.520081430464835</v>
      </c>
      <c r="AC386">
        <f>Normalized!AC386+plot!BI$4</f>
        <v>56.748208005248756</v>
      </c>
      <c r="AD386">
        <f>Normalized!AD386+plot!BJ$4</f>
        <v>58.59194585249778</v>
      </c>
      <c r="AE386">
        <f>Normalized!AE386+plot!BK$4</f>
        <v>60.730955080234622</v>
      </c>
    </row>
    <row r="387" spans="1:31">
      <c r="A387">
        <f>Normalized!A387</f>
        <v>1705</v>
      </c>
      <c r="B387">
        <f>Normalized!B387+plot!AH$4</f>
        <v>2.2843247570946756</v>
      </c>
      <c r="C387">
        <f>Normalized!C387+plot!AI$4</f>
        <v>4.6060331301760691</v>
      </c>
      <c r="D387">
        <f>Normalized!D387+plot!AJ$4</f>
        <v>6.7181197671725581</v>
      </c>
      <c r="E387">
        <f>Normalized!E387+plot!AK$4</f>
        <v>8.5687770434910835</v>
      </c>
      <c r="F387">
        <f>Normalized!F387+plot!AL$4</f>
        <v>10.6695309153317</v>
      </c>
      <c r="G387">
        <f>Normalized!G387+plot!AM$4</f>
        <v>12.687304157480543</v>
      </c>
      <c r="H387">
        <f>Normalized!H387+plot!AN$4</f>
        <v>14.579351053250376</v>
      </c>
      <c r="I387">
        <f>Normalized!I387+plot!AO$4</f>
        <v>16.633299759393893</v>
      </c>
      <c r="J387">
        <f>Normalized!J387+plot!AP$4</f>
        <v>18.563147743881693</v>
      </c>
      <c r="K387">
        <f>Normalized!K387+plot!AQ$4</f>
        <v>20.61464520874723</v>
      </c>
      <c r="L387">
        <f>Normalized!L387+plot!AR$4</f>
        <v>22.608962402390247</v>
      </c>
      <c r="M387">
        <f>Normalized!M387+plot!AS$4</f>
        <v>24.932069956493716</v>
      </c>
      <c r="N387">
        <f>Normalized!N387+plot!AT$4</f>
        <v>26.56272769937193</v>
      </c>
      <c r="O387">
        <f>Normalized!O387+plot!AU$4</f>
        <v>29.080512151921596</v>
      </c>
      <c r="P387">
        <f>Normalized!P387+plot!AV$4</f>
        <v>31.142781114341375</v>
      </c>
      <c r="Q387">
        <f>Normalized!Q387+plot!AW$4</f>
        <v>32.913076513077627</v>
      </c>
      <c r="R387">
        <f>Normalized!R387+plot!AX$4</f>
        <v>35.024379171065107</v>
      </c>
      <c r="S387">
        <f>Normalized!S387+plot!AY$4</f>
        <v>36.520361351139037</v>
      </c>
      <c r="T387">
        <f>Normalized!T387+plot!AZ$4</f>
        <v>38.503745019073719</v>
      </c>
      <c r="U387">
        <f>Normalized!U387+plot!BA$4</f>
        <v>40.650491000571208</v>
      </c>
      <c r="V387">
        <f>Normalized!V387+plot!BB$4</f>
        <v>42.542400301083177</v>
      </c>
      <c r="W387">
        <f>Normalized!W387+plot!BC$4</f>
        <v>44.634217531844072</v>
      </c>
      <c r="X387">
        <f>Normalized!X387+plot!BD$4</f>
        <v>46.36286913333479</v>
      </c>
      <c r="Y387">
        <f>Normalized!Y387+plot!BE$4</f>
        <v>48.660807879666471</v>
      </c>
      <c r="Z387">
        <f>Normalized!Z387+plot!BF$4</f>
        <v>50.589611268288593</v>
      </c>
      <c r="AA387">
        <f>Normalized!AA387+plot!BG$4</f>
        <v>52.758884357511342</v>
      </c>
      <c r="AB387">
        <f>Normalized!AB387+plot!BH$4</f>
        <v>54.491301814273996</v>
      </c>
      <c r="AC387">
        <f>Normalized!AC387+plot!BI$4</f>
        <v>56.681487564969508</v>
      </c>
      <c r="AD387">
        <f>Normalized!AD387+plot!BJ$4</f>
        <v>58.58406461634609</v>
      </c>
      <c r="AE387">
        <f>Normalized!AE387+plot!BK$4</f>
        <v>60.690915564973025</v>
      </c>
    </row>
    <row r="388" spans="1:31">
      <c r="A388">
        <f>Normalized!A388</f>
        <v>1707</v>
      </c>
      <c r="B388">
        <f>Normalized!B388+plot!AH$4</f>
        <v>2.2683187654476198</v>
      </c>
      <c r="C388">
        <f>Normalized!C388+plot!AI$4</f>
        <v>4.554330005293588</v>
      </c>
      <c r="D388">
        <f>Normalized!D388+plot!AJ$4</f>
        <v>6.618635443935486</v>
      </c>
      <c r="E388">
        <f>Normalized!E388+plot!AK$4</f>
        <v>8.5567492733123469</v>
      </c>
      <c r="F388">
        <f>Normalized!F388+plot!AL$4</f>
        <v>10.697922670217148</v>
      </c>
      <c r="G388">
        <f>Normalized!G388+plot!AM$4</f>
        <v>12.613215907582045</v>
      </c>
      <c r="H388">
        <f>Normalized!H388+plot!AN$4</f>
        <v>14.583299374028249</v>
      </c>
      <c r="I388">
        <f>Normalized!I388+plot!AO$4</f>
        <v>16.602676363113869</v>
      </c>
      <c r="J388">
        <f>Normalized!J388+plot!AP$4</f>
        <v>18.538212731010233</v>
      </c>
      <c r="K388">
        <f>Normalized!K388+plot!AQ$4</f>
        <v>20.613196430960894</v>
      </c>
      <c r="L388">
        <f>Normalized!L388+plot!AR$4</f>
        <v>22.582141597282291</v>
      </c>
      <c r="M388">
        <f>Normalized!M388+plot!AS$4</f>
        <v>24.861885177264966</v>
      </c>
      <c r="N388">
        <f>Normalized!N388+plot!AT$4</f>
        <v>26.538844048939151</v>
      </c>
      <c r="O388">
        <f>Normalized!O388+plot!AU$4</f>
        <v>29.058138019720296</v>
      </c>
      <c r="P388">
        <f>Normalized!P388+plot!AV$4</f>
        <v>30.837006317572552</v>
      </c>
      <c r="Q388">
        <f>Normalized!Q388+plot!AW$4</f>
        <v>32.906306693613018</v>
      </c>
      <c r="R388">
        <f>Normalized!R388+plot!AX$4</f>
        <v>35.079437211368464</v>
      </c>
      <c r="S388">
        <f>Normalized!S388+plot!AY$4</f>
        <v>36.502203739481821</v>
      </c>
      <c r="T388">
        <f>Normalized!T388+plot!AZ$4</f>
        <v>38.45128474683203</v>
      </c>
      <c r="U388">
        <f>Normalized!U388+plot!BA$4</f>
        <v>40.634501670182715</v>
      </c>
      <c r="V388">
        <f>Normalized!V388+plot!BB$4</f>
        <v>42.495053442716902</v>
      </c>
      <c r="W388">
        <f>Normalized!W388+plot!BC$4</f>
        <v>44.636226511147065</v>
      </c>
      <c r="X388">
        <f>Normalized!X388+plot!BD$4</f>
        <v>46.397483698878986</v>
      </c>
      <c r="Y388">
        <f>Normalized!Y388+plot!BE$4</f>
        <v>48.633077908590998</v>
      </c>
      <c r="Z388">
        <f>Normalized!Z388+plot!BF$4</f>
        <v>50.54959870152252</v>
      </c>
      <c r="AA388">
        <f>Normalized!AA388+plot!BG$4</f>
        <v>52.711496103792612</v>
      </c>
      <c r="AB388">
        <f>Normalized!AB388+plot!BH$4</f>
        <v>54.500150919832379</v>
      </c>
      <c r="AC388">
        <f>Normalized!AC388+plot!BI$4</f>
        <v>56.64850165511627</v>
      </c>
      <c r="AD388">
        <f>Normalized!AD388+plot!BJ$4</f>
        <v>58.585461515615393</v>
      </c>
      <c r="AE388">
        <f>Normalized!AE388+plot!BK$4</f>
        <v>60.672897425008543</v>
      </c>
    </row>
    <row r="389" spans="1:31">
      <c r="A389">
        <f>Normalized!A389</f>
        <v>1709</v>
      </c>
      <c r="B389">
        <f>Normalized!B389+plot!AH$4</f>
        <v>2.2605179957019828</v>
      </c>
      <c r="C389">
        <f>Normalized!C389+plot!AI$4</f>
        <v>4.5174511342598098</v>
      </c>
      <c r="D389">
        <f>Normalized!D389+plot!AJ$4</f>
        <v>6.5482831000037338</v>
      </c>
      <c r="E389">
        <f>Normalized!E389+plot!AK$4</f>
        <v>8.5440037972182967</v>
      </c>
      <c r="F389">
        <f>Normalized!F389+plot!AL$4</f>
        <v>10.714733479220687</v>
      </c>
      <c r="G389">
        <f>Normalized!G389+plot!AM$4</f>
        <v>12.550843509236696</v>
      </c>
      <c r="H389">
        <f>Normalized!H389+plot!AN$4</f>
        <v>14.593638874230725</v>
      </c>
      <c r="I389">
        <f>Normalized!I389+plot!AO$4</f>
        <v>16.587001973248253</v>
      </c>
      <c r="J389">
        <f>Normalized!J389+plot!AP$4</f>
        <v>18.535094959558077</v>
      </c>
      <c r="K389">
        <f>Normalized!K389+plot!AQ$4</f>
        <v>20.611780829238405</v>
      </c>
      <c r="L389">
        <f>Normalized!L389+plot!AR$4</f>
        <v>22.576416153325091</v>
      </c>
      <c r="M389">
        <f>Normalized!M389+plot!AS$4</f>
        <v>24.797665230669331</v>
      </c>
      <c r="N389">
        <f>Normalized!N389+plot!AT$4</f>
        <v>26.537806201910605</v>
      </c>
      <c r="O389">
        <f>Normalized!O389+plot!AU$4</f>
        <v>28.995000746316745</v>
      </c>
      <c r="P389">
        <f>Normalized!P389+plot!AV$4</f>
        <v>30.69335565902087</v>
      </c>
      <c r="Q389">
        <f>Normalized!Q389+plot!AW$4</f>
        <v>32.854949095292447</v>
      </c>
      <c r="R389">
        <f>Normalized!R389+plot!AX$4</f>
        <v>35.113485459938701</v>
      </c>
      <c r="S389">
        <f>Normalized!S389+plot!AY$4</f>
        <v>36.485362111915528</v>
      </c>
      <c r="T389">
        <f>Normalized!T389+plot!AZ$4</f>
        <v>38.442483026028341</v>
      </c>
      <c r="U389">
        <f>Normalized!U389+plot!BA$4</f>
        <v>40.619899737279205</v>
      </c>
      <c r="V389">
        <f>Normalized!V389+plot!BB$4</f>
        <v>42.454506287780454</v>
      </c>
      <c r="W389">
        <f>Normalized!W389+plot!BC$4</f>
        <v>44.637832410760218</v>
      </c>
      <c r="X389">
        <f>Normalized!X389+plot!BD$4</f>
        <v>46.360397342185088</v>
      </c>
      <c r="Y389">
        <f>Normalized!Y389+plot!BE$4</f>
        <v>48.599985566362655</v>
      </c>
      <c r="Z389">
        <f>Normalized!Z389+plot!BF$4</f>
        <v>50.508920580171377</v>
      </c>
      <c r="AA389">
        <f>Normalized!AA389+plot!BG$4</f>
        <v>52.664467582595925</v>
      </c>
      <c r="AB389">
        <f>Normalized!AB389+plot!BH$4</f>
        <v>54.472182691710337</v>
      </c>
      <c r="AC389">
        <f>Normalized!AC389+plot!BI$4</f>
        <v>56.61448792375915</v>
      </c>
      <c r="AD389">
        <f>Normalized!AD389+plot!BJ$4</f>
        <v>58.56324906081705</v>
      </c>
      <c r="AE389">
        <f>Normalized!AE389+plot!BK$4</f>
        <v>60.656695641350048</v>
      </c>
    </row>
    <row r="390" spans="1:31">
      <c r="A390">
        <f>Normalized!A390</f>
        <v>1711</v>
      </c>
      <c r="B390">
        <f>Normalized!B390+plot!AH$4</f>
        <v>2.2544208144974012</v>
      </c>
      <c r="C390">
        <f>Normalized!C390+plot!AI$4</f>
        <v>4.4718656315120864</v>
      </c>
      <c r="D390">
        <f>Normalized!D390+plot!AJ$4</f>
        <v>6.5454594389042642</v>
      </c>
      <c r="E390">
        <f>Normalized!E390+plot!AK$4</f>
        <v>8.5356138997656128</v>
      </c>
      <c r="F390">
        <f>Normalized!F390+plot!AL$4</f>
        <v>10.727891893020997</v>
      </c>
      <c r="G390">
        <f>Normalized!G390+plot!AM$4</f>
        <v>12.496759762166672</v>
      </c>
      <c r="H390">
        <f>Normalized!H390+plot!AN$4</f>
        <v>14.604806320786436</v>
      </c>
      <c r="I390">
        <f>Normalized!I390+plot!AO$4</f>
        <v>16.59154222004473</v>
      </c>
      <c r="J390">
        <f>Normalized!J390+plot!AP$4</f>
        <v>18.527763818797141</v>
      </c>
      <c r="K390">
        <f>Normalized!K390+plot!AQ$4</f>
        <v>20.62210752171007</v>
      </c>
      <c r="L390">
        <f>Normalized!L390+plot!AR$4</f>
        <v>22.570923088162097</v>
      </c>
      <c r="M390">
        <f>Normalized!M390+plot!AS$4</f>
        <v>24.757258835551106</v>
      </c>
      <c r="N390">
        <f>Normalized!N390+plot!AT$4</f>
        <v>26.530842868550408</v>
      </c>
      <c r="O390">
        <f>Normalized!O390+plot!AU$4</f>
        <v>28.914417688824713</v>
      </c>
      <c r="P390">
        <f>Normalized!P390+plot!AV$4</f>
        <v>30.525037760300144</v>
      </c>
      <c r="Q390">
        <f>Normalized!Q390+plot!AW$4</f>
        <v>32.811716375268851</v>
      </c>
      <c r="R390">
        <f>Normalized!R390+plot!AX$4</f>
        <v>35.181473501073022</v>
      </c>
      <c r="S390">
        <f>Normalized!S390+plot!AY$4</f>
        <v>36.46759707861829</v>
      </c>
      <c r="T390">
        <f>Normalized!T390+plot!AZ$4</f>
        <v>38.472411218151009</v>
      </c>
      <c r="U390">
        <f>Normalized!U390+plot!BA$4</f>
        <v>40.601357466013518</v>
      </c>
      <c r="V390">
        <f>Normalized!V390+plot!BB$4</f>
        <v>42.427245503747216</v>
      </c>
      <c r="W390">
        <f>Normalized!W390+plot!BC$4</f>
        <v>44.660926135509612</v>
      </c>
      <c r="X390">
        <f>Normalized!X390+plot!BD$4</f>
        <v>46.408430169333414</v>
      </c>
      <c r="Y390">
        <f>Normalized!Y390+plot!BE$4</f>
        <v>48.575275745256484</v>
      </c>
      <c r="Z390">
        <f>Normalized!Z390+plot!BF$4</f>
        <v>50.473765093103175</v>
      </c>
      <c r="AA390">
        <f>Normalized!AA390+plot!BG$4</f>
        <v>52.620283224300508</v>
      </c>
      <c r="AB390">
        <f>Normalized!AB390+plot!BH$4</f>
        <v>54.466958275616548</v>
      </c>
      <c r="AC390">
        <f>Normalized!AC390+plot!BI$4</f>
        <v>56.591368045707483</v>
      </c>
      <c r="AD390">
        <f>Normalized!AD390+plot!BJ$4</f>
        <v>58.550688877487588</v>
      </c>
      <c r="AE390">
        <f>Normalized!AE390+plot!BK$4</f>
        <v>60.648450517097096</v>
      </c>
    </row>
    <row r="391" spans="1:31">
      <c r="A391">
        <f>Normalized!A391</f>
        <v>1713</v>
      </c>
      <c r="B391">
        <f>Normalized!B391+plot!AH$4</f>
        <v>2.2232294181923433</v>
      </c>
      <c r="C391">
        <f>Normalized!C391+plot!AI$4</f>
        <v>4.4095056343368135</v>
      </c>
      <c r="D391">
        <f>Normalized!D391+plot!AJ$4</f>
        <v>6.5408908652865279</v>
      </c>
      <c r="E391">
        <f>Normalized!E391+plot!AK$4</f>
        <v>8.5182422300507099</v>
      </c>
      <c r="F391">
        <f>Normalized!F391+plot!AL$4</f>
        <v>10.727674261621495</v>
      </c>
      <c r="G391">
        <f>Normalized!G391+plot!AM$4</f>
        <v>12.446991761444743</v>
      </c>
      <c r="H391">
        <f>Normalized!H391+plot!AN$4</f>
        <v>14.615443131856242</v>
      </c>
      <c r="I391">
        <f>Normalized!I391+plot!AO$4</f>
        <v>16.586968094336715</v>
      </c>
      <c r="J391">
        <f>Normalized!J391+plot!AP$4</f>
        <v>18.522347195108757</v>
      </c>
      <c r="K391">
        <f>Normalized!K391+plot!AQ$4</f>
        <v>20.636595942172868</v>
      </c>
      <c r="L391">
        <f>Normalized!L391+plot!AR$4</f>
        <v>22.549343000480675</v>
      </c>
      <c r="M391">
        <f>Normalized!M391+plot!AS$4</f>
        <v>24.721599578344883</v>
      </c>
      <c r="N391">
        <f>Normalized!N391+plot!AT$4</f>
        <v>26.512050030375633</v>
      </c>
      <c r="O391">
        <f>Normalized!O391+plot!AU$4</f>
        <v>28.862475358396427</v>
      </c>
      <c r="P391">
        <f>Normalized!P391+plot!AV$4</f>
        <v>30.401851650476466</v>
      </c>
      <c r="Q391">
        <f>Normalized!Q391+plot!AW$4</f>
        <v>32.784077353632291</v>
      </c>
      <c r="R391">
        <f>Normalized!R391+plot!AX$4</f>
        <v>35.124192399311355</v>
      </c>
      <c r="S391">
        <f>Normalized!S391+plot!AY$4</f>
        <v>36.466477728710643</v>
      </c>
      <c r="T391">
        <f>Normalized!T391+plot!AZ$4</f>
        <v>38.462484597120785</v>
      </c>
      <c r="U391">
        <f>Normalized!U391+plot!BA$4</f>
        <v>40.570348571697274</v>
      </c>
      <c r="V391">
        <f>Normalized!V391+plot!BB$4</f>
        <v>42.397144509071197</v>
      </c>
      <c r="W391">
        <f>Normalized!W391+plot!BC$4</f>
        <v>44.684633460499519</v>
      </c>
      <c r="X391">
        <f>Normalized!X391+plot!BD$4</f>
        <v>46.414493875936685</v>
      </c>
      <c r="Y391">
        <f>Normalized!Y391+plot!BE$4</f>
        <v>48.540061785206397</v>
      </c>
      <c r="Z391">
        <f>Normalized!Z391+plot!BF$4</f>
        <v>50.441778164584498</v>
      </c>
      <c r="AA391">
        <f>Normalized!AA391+plot!BG$4</f>
        <v>52.595685479610772</v>
      </c>
      <c r="AB391">
        <f>Normalized!AB391+plot!BH$4</f>
        <v>54.469394263819481</v>
      </c>
      <c r="AC391">
        <f>Normalized!AC391+plot!BI$4</f>
        <v>56.564477631453833</v>
      </c>
      <c r="AD391">
        <f>Normalized!AD391+plot!BJ$4</f>
        <v>58.535910374605791</v>
      </c>
      <c r="AE391">
        <f>Normalized!AE391+plot!BK$4</f>
        <v>60.636493075321752</v>
      </c>
    </row>
    <row r="392" spans="1:31">
      <c r="A392">
        <f>Normalized!A392</f>
        <v>1715</v>
      </c>
      <c r="B392">
        <f>Normalized!B392+plot!AH$4</f>
        <v>2.196520565211586</v>
      </c>
      <c r="C392">
        <f>Normalized!C392+plot!AI$4</f>
        <v>4.3613605504604287</v>
      </c>
      <c r="D392">
        <f>Normalized!D392+plot!AJ$4</f>
        <v>6.4969711879880983</v>
      </c>
      <c r="E392">
        <f>Normalized!E392+plot!AK$4</f>
        <v>8.512574918538677</v>
      </c>
      <c r="F392">
        <f>Normalized!F392+plot!AL$4</f>
        <v>10.738276165305315</v>
      </c>
      <c r="G392">
        <f>Normalized!G392+plot!AM$4</f>
        <v>12.398732941750026</v>
      </c>
      <c r="H392">
        <f>Normalized!H392+plot!AN$4</f>
        <v>14.64884748370425</v>
      </c>
      <c r="I392">
        <f>Normalized!I392+plot!AO$4</f>
        <v>16.547157571138289</v>
      </c>
      <c r="J392">
        <f>Normalized!J392+plot!AP$4</f>
        <v>18.563177084414242</v>
      </c>
      <c r="K392">
        <f>Normalized!K392+plot!AQ$4</f>
        <v>20.700719011979757</v>
      </c>
      <c r="L392">
        <f>Normalized!L392+plot!AR$4</f>
        <v>22.536023517018229</v>
      </c>
      <c r="M392">
        <f>Normalized!M392+plot!AS$4</f>
        <v>24.694673520172699</v>
      </c>
      <c r="N392">
        <f>Normalized!N392+plot!AT$4</f>
        <v>26.506010311769064</v>
      </c>
      <c r="O392">
        <f>Normalized!O392+plot!AU$4</f>
        <v>28.789158916370003</v>
      </c>
      <c r="P392">
        <f>Normalized!P392+plot!AV$4</f>
        <v>30.403578864764626</v>
      </c>
      <c r="Q392">
        <f>Normalized!Q392+plot!AW$4</f>
        <v>32.755015723950912</v>
      </c>
      <c r="R392">
        <f>Normalized!R392+plot!AX$4</f>
        <v>35.0525297540214</v>
      </c>
      <c r="S392">
        <f>Normalized!S392+plot!AY$4</f>
        <v>36.495241449226128</v>
      </c>
      <c r="T392">
        <f>Normalized!T392+plot!AZ$4</f>
        <v>38.464342694319271</v>
      </c>
      <c r="U392">
        <f>Normalized!U392+plot!BA$4</f>
        <v>40.569937448951038</v>
      </c>
      <c r="V392">
        <f>Normalized!V392+plot!BB$4</f>
        <v>42.361586763484425</v>
      </c>
      <c r="W392">
        <f>Normalized!W392+plot!BC$4</f>
        <v>44.765808031910197</v>
      </c>
      <c r="X392">
        <f>Normalized!X392+plot!BD$4</f>
        <v>46.326675606164947</v>
      </c>
      <c r="Y392">
        <f>Normalized!Y392+plot!BE$4</f>
        <v>48.535349806048607</v>
      </c>
      <c r="Z392">
        <f>Normalized!Z392+plot!BF$4</f>
        <v>50.420082145278357</v>
      </c>
      <c r="AA392">
        <f>Normalized!AA392+plot!BG$4</f>
        <v>52.575356992044242</v>
      </c>
      <c r="AB392">
        <f>Normalized!AB392+plot!BH$4</f>
        <v>54.447890878327655</v>
      </c>
      <c r="AC392">
        <f>Normalized!AC392+plot!BI$4</f>
        <v>56.529252563437296</v>
      </c>
      <c r="AD392">
        <f>Normalized!AD392+plot!BJ$4</f>
        <v>58.52831997908639</v>
      </c>
      <c r="AE392">
        <f>Normalized!AE392+plot!BK$4</f>
        <v>60.630547451527391</v>
      </c>
    </row>
    <row r="393" spans="1:31">
      <c r="A393">
        <f>Normalized!A393</f>
        <v>1717</v>
      </c>
      <c r="B393">
        <f>Normalized!B393+plot!AH$4</f>
        <v>2.1948598697750752</v>
      </c>
      <c r="C393">
        <f>Normalized!C393+plot!AI$4</f>
        <v>4.3986961682087822</v>
      </c>
      <c r="D393">
        <f>Normalized!D393+plot!AJ$4</f>
        <v>6.5006560962381439</v>
      </c>
      <c r="E393">
        <f>Normalized!E393+plot!AK$4</f>
        <v>8.5184042831589348</v>
      </c>
      <c r="F393">
        <f>Normalized!F393+plot!AL$4</f>
        <v>10.769187584459285</v>
      </c>
      <c r="G393">
        <f>Normalized!G393+plot!AM$4</f>
        <v>12.34667543329893</v>
      </c>
      <c r="H393">
        <f>Normalized!H393+plot!AN$4</f>
        <v>14.846993765154764</v>
      </c>
      <c r="I393">
        <f>Normalized!I393+plot!AO$4</f>
        <v>16.588711212444373</v>
      </c>
      <c r="J393">
        <f>Normalized!J393+plot!AP$4</f>
        <v>18.70868361713114</v>
      </c>
      <c r="K393">
        <f>Normalized!K393+plot!AQ$4</f>
        <v>20.95572743944718</v>
      </c>
      <c r="L393">
        <f>Normalized!L393+plot!AR$4</f>
        <v>22.57872027079307</v>
      </c>
      <c r="M393">
        <f>Normalized!M393+plot!AS$4</f>
        <v>24.76829285424364</v>
      </c>
      <c r="N393">
        <f>Normalized!N393+plot!AT$4</f>
        <v>26.521118601805185</v>
      </c>
      <c r="O393">
        <f>Normalized!O393+plot!AU$4</f>
        <v>28.810764375200279</v>
      </c>
      <c r="P393">
        <f>Normalized!P393+plot!AV$4</f>
        <v>30.441912951927339</v>
      </c>
      <c r="Q393">
        <f>Normalized!Q393+plot!AW$4</f>
        <v>32.730232859414592</v>
      </c>
      <c r="R393">
        <f>Normalized!R393+plot!AX$4</f>
        <v>34.980573398400061</v>
      </c>
      <c r="S393">
        <f>Normalized!S393+plot!AY$4</f>
        <v>36.623974084060492</v>
      </c>
      <c r="T393">
        <f>Normalized!T393+plot!AZ$4</f>
        <v>38.604187618050211</v>
      </c>
      <c r="U393">
        <f>Normalized!U393+plot!BA$4</f>
        <v>40.599325605845252</v>
      </c>
      <c r="V393">
        <f>Normalized!V393+plot!BB$4</f>
        <v>42.319549339378085</v>
      </c>
      <c r="W393">
        <f>Normalized!W393+plot!BC$4</f>
        <v>45.045720452799557</v>
      </c>
      <c r="X393">
        <f>Normalized!X393+plot!BD$4</f>
        <v>46.768231615553375</v>
      </c>
      <c r="Y393">
        <f>Normalized!Y393+plot!BE$4</f>
        <v>48.569953678986799</v>
      </c>
      <c r="Z393">
        <f>Normalized!Z393+plot!BF$4</f>
        <v>50.44018507424861</v>
      </c>
      <c r="AA393">
        <f>Normalized!AA393+plot!BG$4</f>
        <v>52.548953811729284</v>
      </c>
      <c r="AB393">
        <f>Normalized!AB393+plot!BH$4</f>
        <v>54.437588092907092</v>
      </c>
      <c r="AC393">
        <f>Normalized!AC393+plot!BI$4</f>
        <v>56.5299118281837</v>
      </c>
      <c r="AD393">
        <f>Normalized!AD393+plot!BJ$4</f>
        <v>58.544100037052431</v>
      </c>
      <c r="AE393">
        <f>Normalized!AE393+plot!BK$4</f>
        <v>60.686419176683259</v>
      </c>
    </row>
    <row r="394" spans="1:31">
      <c r="A394">
        <f>Normalized!A394</f>
        <v>1719</v>
      </c>
      <c r="B394">
        <f>Normalized!B394+plot!AH$4</f>
        <v>2.2184412379063212</v>
      </c>
      <c r="C394">
        <f>Normalized!C394+plot!AI$4</f>
        <v>4.5383794570031926</v>
      </c>
      <c r="D394">
        <f>Normalized!D394+plot!AJ$4</f>
        <v>6.6342434520729814</v>
      </c>
      <c r="E394">
        <f>Normalized!E394+plot!AK$4</f>
        <v>8.5557879757322652</v>
      </c>
      <c r="F394">
        <f>Normalized!F394+plot!AL$4</f>
        <v>10.841406772211887</v>
      </c>
      <c r="G394">
        <f>Normalized!G394+plot!AM$4</f>
        <v>12.36748725141817</v>
      </c>
      <c r="H394">
        <f>Normalized!H394+plot!AN$4</f>
        <v>15.446524141794582</v>
      </c>
      <c r="I394">
        <f>Normalized!I394+plot!AO$4</f>
        <v>16.868621851793286</v>
      </c>
      <c r="J394">
        <f>Normalized!J394+plot!AP$4</f>
        <v>19.180347528885282</v>
      </c>
      <c r="K394">
        <f>Normalized!K394+plot!AQ$4</f>
        <v>21.703144466186224</v>
      </c>
      <c r="L394">
        <f>Normalized!L394+plot!AR$4</f>
        <v>22.783628849990748</v>
      </c>
      <c r="M394">
        <f>Normalized!M394+plot!AS$4</f>
        <v>25.154932434031316</v>
      </c>
      <c r="N394">
        <f>Normalized!N394+plot!AT$4</f>
        <v>26.545425161999098</v>
      </c>
      <c r="O394">
        <f>Normalized!O394+plot!AU$4</f>
        <v>28.85260049741299</v>
      </c>
      <c r="P394">
        <f>Normalized!P394+plot!AV$4</f>
        <v>30.96032027615556</v>
      </c>
      <c r="Q394">
        <f>Normalized!Q394+plot!AW$4</f>
        <v>32.775999567792354</v>
      </c>
      <c r="R394">
        <f>Normalized!R394+plot!AX$4</f>
        <v>35.235790151407258</v>
      </c>
      <c r="S394">
        <f>Normalized!S394+plot!AY$4</f>
        <v>36.993417478751333</v>
      </c>
      <c r="T394">
        <f>Normalized!T394+plot!AZ$4</f>
        <v>39.225532805212126</v>
      </c>
      <c r="U394">
        <f>Normalized!U394+plot!BA$4</f>
        <v>40.76389187536747</v>
      </c>
      <c r="V394">
        <f>Normalized!V394+plot!BB$4</f>
        <v>42.339411946087544</v>
      </c>
      <c r="W394">
        <f>Normalized!W394+plot!BC$4</f>
        <v>45.850648698180372</v>
      </c>
      <c r="X394">
        <f>Normalized!X394+plot!BD$4</f>
        <v>49.095245262819567</v>
      </c>
      <c r="Y394">
        <f>Normalized!Y394+plot!BE$4</f>
        <v>48.743515549357184</v>
      </c>
      <c r="Z394">
        <f>Normalized!Z394+plot!BF$4</f>
        <v>50.568202314458304</v>
      </c>
      <c r="AA394">
        <f>Normalized!AA394+plot!BG$4</f>
        <v>52.63806942102407</v>
      </c>
      <c r="AB394">
        <f>Normalized!AB394+plot!BH$4</f>
        <v>54.49158467893006</v>
      </c>
      <c r="AC394">
        <f>Normalized!AC394+plot!BI$4</f>
        <v>56.593183022550974</v>
      </c>
      <c r="AD394">
        <f>Normalized!AD394+plot!BJ$4</f>
        <v>58.595018656818695</v>
      </c>
      <c r="AE394">
        <f>Normalized!AE394+plot!BK$4</f>
        <v>60.917607055623492</v>
      </c>
    </row>
    <row r="395" spans="1:31">
      <c r="A395">
        <f>Normalized!A395</f>
        <v>1721</v>
      </c>
      <c r="B395">
        <f>Normalized!B395+plot!AH$4</f>
        <v>2.2265174722274383</v>
      </c>
      <c r="C395">
        <f>Normalized!C395+plot!AI$4</f>
        <v>4.6873792480763354</v>
      </c>
      <c r="D395">
        <f>Normalized!D395+plot!AJ$4</f>
        <v>6.7230405471938308</v>
      </c>
      <c r="E395">
        <f>Normalized!E395+plot!AK$4</f>
        <v>8.5590197177169198</v>
      </c>
      <c r="F395">
        <f>Normalized!F395+plot!AL$4</f>
        <v>10.875907306775783</v>
      </c>
      <c r="G395">
        <f>Normalized!G395+plot!AM$4</f>
        <v>12.437479673070307</v>
      </c>
      <c r="H395">
        <f>Normalized!H395+plot!AN$4</f>
        <v>16.027144776353555</v>
      </c>
      <c r="I395">
        <f>Normalized!I395+plot!AO$4</f>
        <v>17.144893200571662</v>
      </c>
      <c r="J395">
        <f>Normalized!J395+plot!AP$4</f>
        <v>19.596747196705714</v>
      </c>
      <c r="K395">
        <f>Normalized!K395+plot!AQ$4</f>
        <v>22.369679504577949</v>
      </c>
      <c r="L395">
        <f>Normalized!L395+plot!AR$4</f>
        <v>22.946561945080148</v>
      </c>
      <c r="M395">
        <f>Normalized!M395+plot!AS$4</f>
        <v>25.463135372300865</v>
      </c>
      <c r="N395">
        <f>Normalized!N395+plot!AT$4</f>
        <v>26.554712269955797</v>
      </c>
      <c r="O395">
        <f>Normalized!O395+plot!AU$4</f>
        <v>28.881974527256009</v>
      </c>
      <c r="P395">
        <f>Normalized!P395+plot!AV$4</f>
        <v>31.567755172280808</v>
      </c>
      <c r="Q395">
        <f>Normalized!Q395+plot!AW$4</f>
        <v>32.763554004769546</v>
      </c>
      <c r="R395">
        <f>Normalized!R395+plot!AX$4</f>
        <v>35.36408707066041</v>
      </c>
      <c r="S395">
        <f>Normalized!S395+plot!AY$4</f>
        <v>37.358376396821015</v>
      </c>
      <c r="T395">
        <f>Normalized!T395+plot!AZ$4</f>
        <v>39.844644633300177</v>
      </c>
      <c r="U395">
        <f>Normalized!U395+plot!BA$4</f>
        <v>40.879704050648719</v>
      </c>
      <c r="V395">
        <f>Normalized!V395+plot!BB$4</f>
        <v>42.36305276214069</v>
      </c>
      <c r="W395">
        <f>Normalized!W395+plot!BC$4</f>
        <v>46.559740645756349</v>
      </c>
      <c r="X395">
        <f>Normalized!X395+plot!BD$4</f>
        <v>51.901551621625089</v>
      </c>
      <c r="Y395">
        <f>Normalized!Y395+plot!BE$4</f>
        <v>48.85371532950527</v>
      </c>
      <c r="Z395">
        <f>Normalized!Z395+plot!BF$4</f>
        <v>50.66764047955143</v>
      </c>
      <c r="AA395">
        <f>Normalized!AA395+plot!BG$4</f>
        <v>52.742040921763412</v>
      </c>
      <c r="AB395">
        <f>Normalized!AB395+plot!BH$4</f>
        <v>54.493276440249893</v>
      </c>
      <c r="AC395">
        <f>Normalized!AC395+plot!BI$4</f>
        <v>56.607758387140038</v>
      </c>
      <c r="AD395">
        <f>Normalized!AD395+plot!BJ$4</f>
        <v>58.609125153054926</v>
      </c>
      <c r="AE395">
        <f>Normalized!AE395+plot!BK$4</f>
        <v>61.08373512685381</v>
      </c>
    </row>
    <row r="396" spans="1:31">
      <c r="A396">
        <f>Normalized!A396</f>
        <v>1723</v>
      </c>
      <c r="B396">
        <f>Normalized!B396+plot!AH$4</f>
        <v>2.2538399708976136</v>
      </c>
      <c r="C396">
        <f>Normalized!C396+plot!AI$4</f>
        <v>4.8214767216665715</v>
      </c>
      <c r="D396">
        <f>Normalized!D396+plot!AJ$4</f>
        <v>6.7899147690319843</v>
      </c>
      <c r="E396">
        <f>Normalized!E396+plot!AK$4</f>
        <v>8.5777669210121186</v>
      </c>
      <c r="F396">
        <f>Normalized!F396+plot!AL$4</f>
        <v>10.913671067430844</v>
      </c>
      <c r="G396">
        <f>Normalized!G396+plot!AM$4</f>
        <v>12.529857329616858</v>
      </c>
      <c r="H396">
        <f>Normalized!H396+plot!AN$4</f>
        <v>16.589057122049883</v>
      </c>
      <c r="I396">
        <f>Normalized!I396+plot!AO$4</f>
        <v>17.382133629365583</v>
      </c>
      <c r="J396">
        <f>Normalized!J396+plot!AP$4</f>
        <v>19.938629380339311</v>
      </c>
      <c r="K396">
        <f>Normalized!K396+plot!AQ$4</f>
        <v>22.929386003413192</v>
      </c>
      <c r="L396">
        <f>Normalized!L396+plot!AR$4</f>
        <v>23.086915752098584</v>
      </c>
      <c r="M396">
        <f>Normalized!M396+plot!AS$4</f>
        <v>25.708239857013623</v>
      </c>
      <c r="N396">
        <f>Normalized!N396+plot!AT$4</f>
        <v>26.561514080045239</v>
      </c>
      <c r="O396">
        <f>Normalized!O396+plot!AU$4</f>
        <v>28.890408235260079</v>
      </c>
      <c r="P396">
        <f>Normalized!P396+plot!AV$4</f>
        <v>31.961157402493779</v>
      </c>
      <c r="Q396">
        <f>Normalized!Q396+plot!AW$4</f>
        <v>32.772803115919331</v>
      </c>
      <c r="R396">
        <f>Normalized!R396+plot!AX$4</f>
        <v>35.444944033260811</v>
      </c>
      <c r="S396">
        <f>Normalized!S396+plot!AY$4</f>
        <v>37.653527525954864</v>
      </c>
      <c r="T396">
        <f>Normalized!T396+plot!AZ$4</f>
        <v>40.36210227910226</v>
      </c>
      <c r="U396">
        <f>Normalized!U396+plot!BA$4</f>
        <v>41.012188716275752</v>
      </c>
      <c r="V396">
        <f>Normalized!V396+plot!BB$4</f>
        <v>42.345050433650272</v>
      </c>
      <c r="W396">
        <f>Normalized!W396+plot!BC$4</f>
        <v>47.148479670197979</v>
      </c>
      <c r="X396">
        <f>Normalized!X396+plot!BD$4</f>
        <v>54.644338796950152</v>
      </c>
      <c r="Y396">
        <f>Normalized!Y396+plot!BE$4</f>
        <v>48.929846179129605</v>
      </c>
      <c r="Z396">
        <f>Normalized!Z396+plot!BF$4</f>
        <v>50.756201267417111</v>
      </c>
      <c r="AA396">
        <f>Normalized!AA396+plot!BG$4</f>
        <v>52.84237808977241</v>
      </c>
      <c r="AB396">
        <f>Normalized!AB396+plot!BH$4</f>
        <v>54.500799082898176</v>
      </c>
      <c r="AC396">
        <f>Normalized!AC396+plot!BI$4</f>
        <v>56.623644723710846</v>
      </c>
      <c r="AD396">
        <f>Normalized!AD396+plot!BJ$4</f>
        <v>58.630461441983492</v>
      </c>
      <c r="AE396">
        <f>Normalized!AE396+plot!BK$4</f>
        <v>61.209247791608313</v>
      </c>
    </row>
    <row r="397" spans="1:31">
      <c r="A397">
        <f>Normalized!A397</f>
        <v>1725</v>
      </c>
      <c r="B397">
        <f>Normalized!B397+plot!AH$4</f>
        <v>2.2880949653586282</v>
      </c>
      <c r="C397">
        <f>Normalized!C397+plot!AI$4</f>
        <v>4.8838275319156086</v>
      </c>
      <c r="D397">
        <f>Normalized!D397+plot!AJ$4</f>
        <v>6.7798035008794715</v>
      </c>
      <c r="E397">
        <f>Normalized!E397+plot!AK$4</f>
        <v>8.6005618593179083</v>
      </c>
      <c r="F397">
        <f>Normalized!F397+plot!AL$4</f>
        <v>10.923373505600956</v>
      </c>
      <c r="G397">
        <f>Normalized!G397+plot!AM$4</f>
        <v>12.567155131913076</v>
      </c>
      <c r="H397">
        <f>Normalized!H397+plot!AN$4</f>
        <v>16.875621302113672</v>
      </c>
      <c r="I397">
        <f>Normalized!I397+plot!AO$4</f>
        <v>17.493232792922772</v>
      </c>
      <c r="J397">
        <f>Normalized!J397+plot!AP$4</f>
        <v>20.088665471775631</v>
      </c>
      <c r="K397">
        <f>Normalized!K397+plot!AQ$4</f>
        <v>23.197371786244414</v>
      </c>
      <c r="L397">
        <f>Normalized!L397+plot!AR$4</f>
        <v>23.160562802962964</v>
      </c>
      <c r="M397">
        <f>Normalized!M397+plot!AS$4</f>
        <v>25.777927774019012</v>
      </c>
      <c r="N397">
        <f>Normalized!N397+plot!AT$4</f>
        <v>26.570769020522544</v>
      </c>
      <c r="O397">
        <f>Normalized!O397+plot!AU$4</f>
        <v>28.894462948935278</v>
      </c>
      <c r="P397">
        <f>Normalized!P397+plot!AV$4</f>
        <v>32.253032868927654</v>
      </c>
      <c r="Q397">
        <f>Normalized!Q397+plot!AW$4</f>
        <v>32.790093886614343</v>
      </c>
      <c r="R397">
        <f>Normalized!R397+plot!AX$4</f>
        <v>35.513255913518343</v>
      </c>
      <c r="S397">
        <f>Normalized!S397+plot!AY$4</f>
        <v>37.747256250751931</v>
      </c>
      <c r="T397">
        <f>Normalized!T397+plot!AZ$4</f>
        <v>40.555782463804491</v>
      </c>
      <c r="U397">
        <f>Normalized!U397+plot!BA$4</f>
        <v>41.082085089292804</v>
      </c>
      <c r="V397">
        <f>Normalized!V397+plot!BB$4</f>
        <v>42.333146599460122</v>
      </c>
      <c r="W397">
        <f>Normalized!W397+plot!BC$4</f>
        <v>47.40356123254071</v>
      </c>
      <c r="X397">
        <f>Normalized!X397+plot!BD$4</f>
        <v>55.63368703755738</v>
      </c>
      <c r="Y397">
        <f>Normalized!Y397+plot!BE$4</f>
        <v>48.941525486804267</v>
      </c>
      <c r="Z397">
        <f>Normalized!Z397+plot!BF$4</f>
        <v>50.807436586075248</v>
      </c>
      <c r="AA397">
        <f>Normalized!AA397+plot!BG$4</f>
        <v>52.898318830894624</v>
      </c>
      <c r="AB397">
        <f>Normalized!AB397+plot!BH$4</f>
        <v>54.519101681163988</v>
      </c>
      <c r="AC397">
        <f>Normalized!AC397+plot!BI$4</f>
        <v>56.642355434527211</v>
      </c>
      <c r="AD397">
        <f>Normalized!AD397+plot!BJ$4</f>
        <v>58.659903603480714</v>
      </c>
      <c r="AE397">
        <f>Normalized!AE397+plot!BK$4</f>
        <v>61.281503303102447</v>
      </c>
    </row>
    <row r="398" spans="1:31">
      <c r="A398">
        <f>Normalized!A398</f>
        <v>1727</v>
      </c>
      <c r="B398">
        <f>Normalized!B398+plot!AH$4</f>
        <v>2.3083843726466355</v>
      </c>
      <c r="C398">
        <f>Normalized!C398+plot!AI$4</f>
        <v>4.8719860130562376</v>
      </c>
      <c r="D398">
        <f>Normalized!D398+plot!AJ$4</f>
        <v>6.7139414252052605</v>
      </c>
      <c r="E398">
        <f>Normalized!E398+plot!AK$4</f>
        <v>8.612800869550215</v>
      </c>
      <c r="F398">
        <f>Normalized!F398+plot!AL$4</f>
        <v>10.925903468599254</v>
      </c>
      <c r="G398">
        <f>Normalized!G398+plot!AM$4</f>
        <v>12.549352255061159</v>
      </c>
      <c r="H398">
        <f>Normalized!H398+plot!AN$4</f>
        <v>16.832314094334603</v>
      </c>
      <c r="I398">
        <f>Normalized!I398+plot!AO$4</f>
        <v>17.480963157704963</v>
      </c>
      <c r="J398">
        <f>Normalized!J398+plot!AP$4</f>
        <v>20.058744117137184</v>
      </c>
      <c r="K398">
        <f>Normalized!K398+plot!AQ$4</f>
        <v>23.127558707660206</v>
      </c>
      <c r="L398">
        <f>Normalized!L398+plot!AR$4</f>
        <v>23.143811944582701</v>
      </c>
      <c r="M398">
        <f>Normalized!M398+plot!AS$4</f>
        <v>25.721475820110548</v>
      </c>
      <c r="N398">
        <f>Normalized!N398+plot!AT$4</f>
        <v>26.577716613079922</v>
      </c>
      <c r="O398">
        <f>Normalized!O398+plot!AU$4</f>
        <v>28.919127676274314</v>
      </c>
      <c r="P398">
        <f>Normalized!P398+plot!AV$4</f>
        <v>32.267199255457122</v>
      </c>
      <c r="Q398">
        <f>Normalized!Q398+plot!AW$4</f>
        <v>32.792377925276206</v>
      </c>
      <c r="R398">
        <f>Normalized!R398+plot!AX$4</f>
        <v>35.531010524838393</v>
      </c>
      <c r="S398">
        <f>Normalized!S398+plot!AY$4</f>
        <v>37.690184850993958</v>
      </c>
      <c r="T398">
        <f>Normalized!T398+plot!AZ$4</f>
        <v>40.459720637725802</v>
      </c>
      <c r="U398">
        <f>Normalized!U398+plot!BA$4</f>
        <v>41.106132636943919</v>
      </c>
      <c r="V398">
        <f>Normalized!V398+plot!BB$4</f>
        <v>42.343530801333166</v>
      </c>
      <c r="W398">
        <f>Normalized!W398+plot!BC$4</f>
        <v>47.323396494987584</v>
      </c>
      <c r="X398">
        <f>Normalized!X398+plot!BD$4</f>
        <v>55.265084353999946</v>
      </c>
      <c r="Y398">
        <f>Normalized!Y398+plot!BE$4</f>
        <v>48.894500488147763</v>
      </c>
      <c r="Z398">
        <f>Normalized!Z398+plot!BF$4</f>
        <v>50.779735319825583</v>
      </c>
      <c r="AA398">
        <f>Normalized!AA398+plot!BG$4</f>
        <v>52.881139902085998</v>
      </c>
      <c r="AB398">
        <f>Normalized!AB398+plot!BH$4</f>
        <v>54.539193529280652</v>
      </c>
      <c r="AC398">
        <f>Normalized!AC398+plot!BI$4</f>
        <v>56.63169503145739</v>
      </c>
      <c r="AD398">
        <f>Normalized!AD398+plot!BJ$4</f>
        <v>58.679643531308557</v>
      </c>
      <c r="AE398">
        <f>Normalized!AE398+plot!BK$4</f>
        <v>61.266265784502451</v>
      </c>
    </row>
    <row r="399" spans="1:31">
      <c r="A399">
        <f>Normalized!A399</f>
        <v>1729</v>
      </c>
      <c r="B399">
        <f>Normalized!B399+plot!AH$4</f>
        <v>2.3065845419945008</v>
      </c>
      <c r="C399">
        <f>Normalized!C399+plot!AI$4</f>
        <v>4.8191660330463826</v>
      </c>
      <c r="D399">
        <f>Normalized!D399+plot!AJ$4</f>
        <v>6.6112842440595818</v>
      </c>
      <c r="E399">
        <f>Normalized!E399+plot!AK$4</f>
        <v>8.6178724705734844</v>
      </c>
      <c r="F399">
        <f>Normalized!F399+plot!AL$4</f>
        <v>10.927373939667358</v>
      </c>
      <c r="G399">
        <f>Normalized!G399+plot!AM$4</f>
        <v>12.517944103170304</v>
      </c>
      <c r="H399">
        <f>Normalized!H399+plot!AN$4</f>
        <v>16.600267334303865</v>
      </c>
      <c r="I399">
        <f>Normalized!I399+plot!AO$4</f>
        <v>17.408574609026893</v>
      </c>
      <c r="J399">
        <f>Normalized!J399+plot!AP$4</f>
        <v>19.899291521646138</v>
      </c>
      <c r="K399">
        <f>Normalized!K399+plot!AQ$4</f>
        <v>22.886255865102186</v>
      </c>
      <c r="L399">
        <f>Normalized!L399+plot!AR$4</f>
        <v>23.089860609676677</v>
      </c>
      <c r="M399">
        <f>Normalized!M399+plot!AS$4</f>
        <v>25.594576467168878</v>
      </c>
      <c r="N399">
        <f>Normalized!N399+plot!AT$4</f>
        <v>26.588248684794195</v>
      </c>
      <c r="O399">
        <f>Normalized!O399+plot!AU$4</f>
        <v>28.88974197495795</v>
      </c>
      <c r="P399">
        <f>Normalized!P399+plot!AV$4</f>
        <v>31.946203547347391</v>
      </c>
      <c r="Q399">
        <f>Normalized!Q399+plot!AW$4</f>
        <v>32.760557517680716</v>
      </c>
      <c r="R399">
        <f>Normalized!R399+plot!AX$4</f>
        <v>35.49078525282691</v>
      </c>
      <c r="S399">
        <f>Normalized!S399+plot!AY$4</f>
        <v>37.613916548127072</v>
      </c>
      <c r="T399">
        <f>Normalized!T399+plot!AZ$4</f>
        <v>40.312429687587226</v>
      </c>
      <c r="U399">
        <f>Normalized!U399+plot!BA$4</f>
        <v>41.066086200215118</v>
      </c>
      <c r="V399">
        <f>Normalized!V399+plot!BB$4</f>
        <v>42.326397679247521</v>
      </c>
      <c r="W399">
        <f>Normalized!W399+plot!BC$4</f>
        <v>47.065359990751539</v>
      </c>
      <c r="X399">
        <f>Normalized!X399+plot!BD$4</f>
        <v>54.296159342538409</v>
      </c>
      <c r="Y399">
        <f>Normalized!Y399+plot!BE$4</f>
        <v>48.838031817891412</v>
      </c>
      <c r="Z399">
        <f>Normalized!Z399+plot!BF$4</f>
        <v>50.728583710192225</v>
      </c>
      <c r="AA399">
        <f>Normalized!AA399+plot!BG$4</f>
        <v>52.853527418247801</v>
      </c>
      <c r="AB399">
        <f>Normalized!AB399+plot!BH$4</f>
        <v>54.537389233727076</v>
      </c>
      <c r="AC399">
        <f>Normalized!AC399+plot!BI$4</f>
        <v>56.622905838237067</v>
      </c>
      <c r="AD399">
        <f>Normalized!AD399+plot!BJ$4</f>
        <v>58.695149936585196</v>
      </c>
      <c r="AE399">
        <f>Normalized!AE399+plot!BK$4</f>
        <v>61.192707946700736</v>
      </c>
    </row>
    <row r="400" spans="1:31">
      <c r="A400">
        <f>Normalized!A400</f>
        <v>1731</v>
      </c>
      <c r="B400">
        <f>Normalized!B400+plot!AH$4</f>
        <v>2.2792431950196588</v>
      </c>
      <c r="C400">
        <f>Normalized!C400+plot!AI$4</f>
        <v>4.7491810132886858</v>
      </c>
      <c r="D400">
        <f>Normalized!D400+plot!AJ$4</f>
        <v>6.5334720007835747</v>
      </c>
      <c r="E400">
        <f>Normalized!E400+plot!AK$4</f>
        <v>8.6038438469648</v>
      </c>
      <c r="F400">
        <f>Normalized!F400+plot!AL$4</f>
        <v>10.90658246951188</v>
      </c>
      <c r="G400">
        <f>Normalized!G400+plot!AM$4</f>
        <v>12.457598627348574</v>
      </c>
      <c r="H400">
        <f>Normalized!H400+plot!AN$4</f>
        <v>16.270813297478583</v>
      </c>
      <c r="I400">
        <f>Normalized!I400+plot!AO$4</f>
        <v>17.28434602525925</v>
      </c>
      <c r="J400">
        <f>Normalized!J400+plot!AP$4</f>
        <v>19.698852318826173</v>
      </c>
      <c r="K400">
        <f>Normalized!K400+plot!AQ$4</f>
        <v>22.578122681318177</v>
      </c>
      <c r="L400">
        <f>Normalized!L400+plot!AR$4</f>
        <v>23.021544996351579</v>
      </c>
      <c r="M400">
        <f>Normalized!M400+plot!AS$4</f>
        <v>25.408977014716395</v>
      </c>
      <c r="N400">
        <f>Normalized!N400+plot!AT$4</f>
        <v>26.586885939364986</v>
      </c>
      <c r="O400">
        <f>Normalized!O400+plot!AU$4</f>
        <v>28.854829159767892</v>
      </c>
      <c r="P400">
        <f>Normalized!P400+plot!AV$4</f>
        <v>31.709002051827735</v>
      </c>
      <c r="Q400">
        <f>Normalized!Q400+plot!AW$4</f>
        <v>32.724949214847094</v>
      </c>
      <c r="R400">
        <f>Normalized!R400+plot!AX$4</f>
        <v>35.455182070018665</v>
      </c>
      <c r="S400">
        <f>Normalized!S400+plot!AY$4</f>
        <v>37.452523548686159</v>
      </c>
      <c r="T400">
        <f>Normalized!T400+plot!AZ$4</f>
        <v>40.085528620223222</v>
      </c>
      <c r="U400">
        <f>Normalized!U400+plot!BA$4</f>
        <v>40.985896242190755</v>
      </c>
      <c r="V400">
        <f>Normalized!V400+plot!BB$4</f>
        <v>42.315509223164902</v>
      </c>
      <c r="W400">
        <f>Normalized!W400+plot!BC$4</f>
        <v>46.704910323612488</v>
      </c>
      <c r="X400">
        <f>Normalized!X400+plot!BD$4</f>
        <v>53.010719319170676</v>
      </c>
      <c r="Y400">
        <f>Normalized!Y400+plot!BE$4</f>
        <v>48.76454298751635</v>
      </c>
      <c r="Z400">
        <f>Normalized!Z400+plot!BF$4</f>
        <v>50.665137049626992</v>
      </c>
      <c r="AA400">
        <f>Normalized!AA400+plot!BG$4</f>
        <v>52.788015003509614</v>
      </c>
      <c r="AB400">
        <f>Normalized!AB400+plot!BH$4</f>
        <v>54.519434828231887</v>
      </c>
      <c r="AC400">
        <f>Normalized!AC400+plot!BI$4</f>
        <v>56.594791256634331</v>
      </c>
      <c r="AD400">
        <f>Normalized!AD400+plot!BJ$4</f>
        <v>58.666055984107544</v>
      </c>
      <c r="AE400">
        <f>Normalized!AE400+plot!BK$4</f>
        <v>61.092657644848437</v>
      </c>
    </row>
    <row r="401" spans="1:31">
      <c r="A401">
        <f>Normalized!A401</f>
        <v>1733</v>
      </c>
      <c r="B401">
        <f>Normalized!B401+plot!AH$4</f>
        <v>2.2500300780188955</v>
      </c>
      <c r="C401">
        <f>Normalized!C401+plot!AI$4</f>
        <v>4.646087194732198</v>
      </c>
      <c r="D401">
        <f>Normalized!D401+plot!AJ$4</f>
        <v>6.4504771334558129</v>
      </c>
      <c r="E401">
        <f>Normalized!E401+plot!AK$4</f>
        <v>8.5894777530084312</v>
      </c>
      <c r="F401">
        <f>Normalized!F401+plot!AL$4</f>
        <v>10.880368629208997</v>
      </c>
      <c r="G401">
        <f>Normalized!G401+plot!AM$4</f>
        <v>12.384967427842327</v>
      </c>
      <c r="H401">
        <f>Normalized!H401+plot!AN$4</f>
        <v>16.007503310740617</v>
      </c>
      <c r="I401">
        <f>Normalized!I401+plot!AO$4</f>
        <v>17.14501784525666</v>
      </c>
      <c r="J401">
        <f>Normalized!J401+plot!AP$4</f>
        <v>19.53197978659297</v>
      </c>
      <c r="K401">
        <f>Normalized!K401+plot!AQ$4</f>
        <v>22.317649812419241</v>
      </c>
      <c r="L401">
        <f>Normalized!L401+plot!AR$4</f>
        <v>22.953983683171199</v>
      </c>
      <c r="M401">
        <f>Normalized!M401+plot!AS$4</f>
        <v>25.232304431091229</v>
      </c>
      <c r="N401">
        <f>Normalized!N401+plot!AT$4</f>
        <v>26.579884540011047</v>
      </c>
      <c r="O401">
        <f>Normalized!O401+plot!AU$4</f>
        <v>28.82440976592175</v>
      </c>
      <c r="P401">
        <f>Normalized!P401+plot!AV$4</f>
        <v>31.472936697149194</v>
      </c>
      <c r="Q401">
        <f>Normalized!Q401+plot!AW$4</f>
        <v>32.684997724856672</v>
      </c>
      <c r="R401">
        <f>Normalized!R401+plot!AX$4</f>
        <v>35.374122098797059</v>
      </c>
      <c r="S401">
        <f>Normalized!S401+plot!AY$4</f>
        <v>37.30135832218707</v>
      </c>
      <c r="T401">
        <f>Normalized!T401+plot!AZ$4</f>
        <v>39.793769078824816</v>
      </c>
      <c r="U401">
        <f>Normalized!U401+plot!BA$4</f>
        <v>40.901168527729503</v>
      </c>
      <c r="V401">
        <f>Normalized!V401+plot!BB$4</f>
        <v>42.295952090984059</v>
      </c>
      <c r="W401">
        <f>Normalized!W401+plot!BC$4</f>
        <v>46.410298652531239</v>
      </c>
      <c r="X401">
        <f>Normalized!X401+plot!BD$4</f>
        <v>51.910757685838639</v>
      </c>
      <c r="Y401">
        <f>Normalized!Y401+plot!BE$4</f>
        <v>48.697722159279955</v>
      </c>
      <c r="Z401">
        <f>Normalized!Z401+plot!BF$4</f>
        <v>50.594540855841323</v>
      </c>
      <c r="AA401">
        <f>Normalized!AA401+plot!BG$4</f>
        <v>52.6998587826372</v>
      </c>
      <c r="AB401">
        <f>Normalized!AB401+plot!BH$4</f>
        <v>54.515132528593327</v>
      </c>
      <c r="AC401">
        <f>Normalized!AC401+plot!BI$4</f>
        <v>56.56015590931824</v>
      </c>
      <c r="AD401">
        <f>Normalized!AD401+plot!BJ$4</f>
        <v>58.632245956775598</v>
      </c>
      <c r="AE401">
        <f>Normalized!AE401+plot!BK$4</f>
        <v>60.983829137996992</v>
      </c>
    </row>
    <row r="402" spans="1:31">
      <c r="A402">
        <f>Normalized!A402</f>
        <v>1735</v>
      </c>
      <c r="B402">
        <f>Normalized!B402+plot!AH$4</f>
        <v>2.2527381566337903</v>
      </c>
      <c r="C402">
        <f>Normalized!C402+plot!AI$4</f>
        <v>4.5892442243889562</v>
      </c>
      <c r="D402">
        <f>Normalized!D402+plot!AJ$4</f>
        <v>6.4668481366678607</v>
      </c>
      <c r="E402">
        <f>Normalized!E402+plot!AK$4</f>
        <v>8.617759361426403</v>
      </c>
      <c r="F402">
        <f>Normalized!F402+plot!AL$4</f>
        <v>10.885712425060168</v>
      </c>
      <c r="G402">
        <f>Normalized!G402+plot!AM$4</f>
        <v>12.373405839540709</v>
      </c>
      <c r="H402">
        <f>Normalized!H402+plot!AN$4</f>
        <v>15.75882016660729</v>
      </c>
      <c r="I402">
        <f>Normalized!I402+plot!AO$4</f>
        <v>16.999014827585881</v>
      </c>
      <c r="J402">
        <f>Normalized!J402+plot!AP$4</f>
        <v>19.369619088299999</v>
      </c>
      <c r="K402">
        <f>Normalized!K402+plot!AQ$4</f>
        <v>22.034576273070922</v>
      </c>
      <c r="L402">
        <f>Normalized!L402+plot!AR$4</f>
        <v>22.894536184718259</v>
      </c>
      <c r="M402">
        <f>Normalized!M402+plot!AS$4</f>
        <v>25.100374846501211</v>
      </c>
      <c r="N402">
        <f>Normalized!N402+plot!AT$4</f>
        <v>26.603454197435966</v>
      </c>
      <c r="O402">
        <f>Normalized!O402+plot!AU$4</f>
        <v>28.823560474451416</v>
      </c>
      <c r="P402">
        <f>Normalized!P402+plot!AV$4</f>
        <v>31.176995098007861</v>
      </c>
      <c r="Q402">
        <f>Normalized!Q402+plot!AW$4</f>
        <v>32.790718974634984</v>
      </c>
      <c r="R402">
        <f>Normalized!R402+plot!AX$4</f>
        <v>35.3678331028906</v>
      </c>
      <c r="S402">
        <f>Normalized!S402+plot!AY$4</f>
        <v>37.14998768603639</v>
      </c>
      <c r="T402">
        <f>Normalized!T402+plot!AZ$4</f>
        <v>39.470255220869575</v>
      </c>
      <c r="U402">
        <f>Normalized!U402+plot!BA$4</f>
        <v>40.855207508900975</v>
      </c>
      <c r="V402">
        <f>Normalized!V402+plot!BB$4</f>
        <v>42.324750182470133</v>
      </c>
      <c r="W402">
        <f>Normalized!W402+plot!BC$4</f>
        <v>46.137715051690293</v>
      </c>
      <c r="X402">
        <f>Normalized!X402+plot!BD$4</f>
        <v>51.193814239983503</v>
      </c>
      <c r="Y402">
        <f>Normalized!Y402+plot!BE$4</f>
        <v>48.643108505820237</v>
      </c>
      <c r="Z402">
        <f>Normalized!Z402+plot!BF$4</f>
        <v>50.562195694977063</v>
      </c>
      <c r="AA402">
        <f>Normalized!AA402+plot!BG$4</f>
        <v>52.691874969166768</v>
      </c>
      <c r="AB402">
        <f>Normalized!AB402+plot!BH$4</f>
        <v>54.512082044126231</v>
      </c>
      <c r="AC402">
        <f>Normalized!AC402+plot!BI$4</f>
        <v>56.606860452351619</v>
      </c>
      <c r="AD402">
        <f>Normalized!AD402+plot!BJ$4</f>
        <v>58.66175508568012</v>
      </c>
      <c r="AE402">
        <f>Normalized!AE402+plot!BK$4</f>
        <v>60.933554501056079</v>
      </c>
    </row>
    <row r="403" spans="1:31">
      <c r="A403">
        <f>Normalized!A403</f>
        <v>1737</v>
      </c>
      <c r="B403">
        <f>Normalized!B403+plot!AH$4</f>
        <v>2.2628586770724746</v>
      </c>
      <c r="C403">
        <f>Normalized!C403+plot!AI$4</f>
        <v>4.5695276294535088</v>
      </c>
      <c r="D403">
        <f>Normalized!D403+plot!AJ$4</f>
        <v>6.4160295465579216</v>
      </c>
      <c r="E403">
        <f>Normalized!E403+plot!AK$4</f>
        <v>8.6005729150992014</v>
      </c>
      <c r="F403">
        <f>Normalized!F403+plot!AL$4</f>
        <v>10.840870801739783</v>
      </c>
      <c r="G403">
        <f>Normalized!G403+plot!AM$4</f>
        <v>12.352887202813063</v>
      </c>
      <c r="H403">
        <f>Normalized!H403+plot!AN$4</f>
        <v>15.567702046267657</v>
      </c>
      <c r="I403">
        <f>Normalized!I403+plot!AO$4</f>
        <v>16.897721743637348</v>
      </c>
      <c r="J403">
        <f>Normalized!J403+plot!AP$4</f>
        <v>19.253468128386189</v>
      </c>
      <c r="K403">
        <f>Normalized!K403+plot!AQ$4</f>
        <v>21.826774858891888</v>
      </c>
      <c r="L403">
        <f>Normalized!L403+plot!AR$4</f>
        <v>22.823731090975087</v>
      </c>
      <c r="M403">
        <f>Normalized!M403+plot!AS$4</f>
        <v>25.014473475083143</v>
      </c>
      <c r="N403">
        <f>Normalized!N403+plot!AT$4</f>
        <v>26.57618344516791</v>
      </c>
      <c r="O403">
        <f>Normalized!O403+plot!AU$4</f>
        <v>28.848916462607665</v>
      </c>
      <c r="P403">
        <f>Normalized!P403+plot!AV$4</f>
        <v>31.126850586959115</v>
      </c>
      <c r="Q403">
        <f>Normalized!Q403+plot!AW$4</f>
        <v>32.779085201061655</v>
      </c>
      <c r="R403">
        <f>Normalized!R403+plot!AX$4</f>
        <v>35.310831559623743</v>
      </c>
      <c r="S403">
        <f>Normalized!S403+plot!AY$4</f>
        <v>37.032662682320968</v>
      </c>
      <c r="T403">
        <f>Normalized!T403+plot!AZ$4</f>
        <v>39.278331521461375</v>
      </c>
      <c r="U403">
        <f>Normalized!U403+plot!BA$4</f>
        <v>40.807981791798312</v>
      </c>
      <c r="V403">
        <f>Normalized!V403+plot!BB$4</f>
        <v>42.333697307552058</v>
      </c>
      <c r="W403">
        <f>Normalized!W403+plot!BC$4</f>
        <v>45.928033777699866</v>
      </c>
      <c r="X403">
        <f>Normalized!X403+plot!BD$4</f>
        <v>50.385862678306268</v>
      </c>
      <c r="Y403">
        <f>Normalized!Y403+plot!BE$4</f>
        <v>48.62058476107174</v>
      </c>
      <c r="Z403">
        <f>Normalized!Z403+plot!BF$4</f>
        <v>50.51425779565141</v>
      </c>
      <c r="AA403">
        <f>Normalized!AA403+plot!BG$4</f>
        <v>52.658230200196599</v>
      </c>
      <c r="AB403">
        <f>Normalized!AB403+plot!BH$4</f>
        <v>54.499141169872175</v>
      </c>
      <c r="AC403">
        <f>Normalized!AC403+plot!BI$4</f>
        <v>56.599142781836136</v>
      </c>
      <c r="AD403">
        <f>Normalized!AD403+plot!BJ$4</f>
        <v>58.655718925215034</v>
      </c>
      <c r="AE403">
        <f>Normalized!AE403+plot!BK$4</f>
        <v>60.863050530353838</v>
      </c>
    </row>
    <row r="404" spans="1:31">
      <c r="A404">
        <f>Normalized!A404</f>
        <v>1739</v>
      </c>
      <c r="B404">
        <f>Normalized!B404+plot!AH$4</f>
        <v>2.2333976885083371</v>
      </c>
      <c r="C404">
        <f>Normalized!C404+plot!AI$4</f>
        <v>4.519378861821612</v>
      </c>
      <c r="D404">
        <f>Normalized!D404+plot!AJ$4</f>
        <v>6.3625088904164002</v>
      </c>
      <c r="E404">
        <f>Normalized!E404+plot!AK$4</f>
        <v>8.5815085479933888</v>
      </c>
      <c r="F404">
        <f>Normalized!F404+plot!AL$4</f>
        <v>10.791159528326583</v>
      </c>
      <c r="G404">
        <f>Normalized!G404+plot!AM$4</f>
        <v>12.309524268716958</v>
      </c>
      <c r="H404">
        <f>Normalized!H404+plot!AN$4</f>
        <v>15.419547912604846</v>
      </c>
      <c r="I404">
        <f>Normalized!I404+plot!AO$4</f>
        <v>16.846710906301901</v>
      </c>
      <c r="J404">
        <f>Normalized!J404+plot!AP$4</f>
        <v>19.160889438368518</v>
      </c>
      <c r="K404">
        <f>Normalized!K404+plot!AQ$4</f>
        <v>21.679913868960586</v>
      </c>
      <c r="L404">
        <f>Normalized!L404+plot!AR$4</f>
        <v>22.764126939368037</v>
      </c>
      <c r="M404">
        <f>Normalized!M404+plot!AS$4</f>
        <v>24.91834353367447</v>
      </c>
      <c r="N404">
        <f>Normalized!N404+plot!AT$4</f>
        <v>26.551070263137184</v>
      </c>
      <c r="O404">
        <f>Normalized!O404+plot!AU$4</f>
        <v>28.829657709660211</v>
      </c>
      <c r="P404">
        <f>Normalized!P404+plot!AV$4</f>
        <v>31.07354794171664</v>
      </c>
      <c r="Q404">
        <f>Normalized!Q404+plot!AW$4</f>
        <v>32.763440805133627</v>
      </c>
      <c r="R404">
        <f>Normalized!R404+plot!AX$4</f>
        <v>35.284282475321149</v>
      </c>
      <c r="S404">
        <f>Normalized!S404+plot!AY$4</f>
        <v>36.939951770309193</v>
      </c>
      <c r="T404">
        <f>Normalized!T404+plot!AZ$4</f>
        <v>39.116594636947539</v>
      </c>
      <c r="U404">
        <f>Normalized!U404+plot!BA$4</f>
        <v>40.753481185405199</v>
      </c>
      <c r="V404">
        <f>Normalized!V404+plot!BB$4</f>
        <v>42.317302724673461</v>
      </c>
      <c r="W404">
        <f>Normalized!W404+plot!BC$4</f>
        <v>45.75803752581038</v>
      </c>
      <c r="X404">
        <f>Normalized!X404+plot!BD$4</f>
        <v>49.817697276175466</v>
      </c>
      <c r="Y404">
        <f>Normalized!Y404+plot!BE$4</f>
        <v>48.579858189269132</v>
      </c>
      <c r="Z404">
        <f>Normalized!Z404+plot!BF$4</f>
        <v>50.467646682790885</v>
      </c>
      <c r="AA404">
        <f>Normalized!AA404+plot!BG$4</f>
        <v>52.61867097214823</v>
      </c>
      <c r="AB404">
        <f>Normalized!AB404+plot!BH$4</f>
        <v>54.489005003358606</v>
      </c>
      <c r="AC404">
        <f>Normalized!AC404+plot!BI$4</f>
        <v>56.598974168213715</v>
      </c>
      <c r="AD404">
        <f>Normalized!AD404+plot!BJ$4</f>
        <v>58.635073550744153</v>
      </c>
      <c r="AE404">
        <f>Normalized!AE404+plot!BK$4</f>
        <v>60.803865067277613</v>
      </c>
    </row>
    <row r="405" spans="1:31">
      <c r="A405">
        <f>Normalized!A405</f>
        <v>1741</v>
      </c>
      <c r="B405">
        <f>Normalized!B405+plot!AH$4</f>
        <v>2.2105762794916202</v>
      </c>
      <c r="C405">
        <f>Normalized!C405+plot!AI$4</f>
        <v>4.4539619906575023</v>
      </c>
      <c r="D405">
        <f>Normalized!D405+plot!AJ$4</f>
        <v>6.3327152219656933</v>
      </c>
      <c r="E405">
        <f>Normalized!E405+plot!AK$4</f>
        <v>8.5423454126682312</v>
      </c>
      <c r="F405">
        <f>Normalized!F405+plot!AL$4</f>
        <v>10.728264150875065</v>
      </c>
      <c r="G405">
        <f>Normalized!G405+plot!AM$4</f>
        <v>12.289651468834069</v>
      </c>
      <c r="H405">
        <f>Normalized!H405+plot!AN$4</f>
        <v>15.270489207331494</v>
      </c>
      <c r="I405">
        <f>Normalized!I405+plot!AO$4</f>
        <v>16.76251153098379</v>
      </c>
      <c r="J405">
        <f>Normalized!J405+plot!AP$4</f>
        <v>19.045440655047265</v>
      </c>
      <c r="K405">
        <f>Normalized!K405+plot!AQ$4</f>
        <v>21.515158576952491</v>
      </c>
      <c r="L405">
        <f>Normalized!L405+plot!AR$4</f>
        <v>22.698437703864425</v>
      </c>
      <c r="M405">
        <f>Normalized!M405+plot!AS$4</f>
        <v>24.824983178190728</v>
      </c>
      <c r="N405">
        <f>Normalized!N405+plot!AT$4</f>
        <v>26.515502598861417</v>
      </c>
      <c r="O405">
        <f>Normalized!O405+plot!AU$4</f>
        <v>28.7656338015512</v>
      </c>
      <c r="P405">
        <f>Normalized!P405+plot!AV$4</f>
        <v>30.978533220462836</v>
      </c>
      <c r="Q405">
        <f>Normalized!Q405+plot!AW$4</f>
        <v>32.736812271759412</v>
      </c>
      <c r="R405">
        <f>Normalized!R405+plot!AX$4</f>
        <v>35.213663492145038</v>
      </c>
      <c r="S405">
        <f>Normalized!S405+plot!AY$4</f>
        <v>36.854986076021035</v>
      </c>
      <c r="T405">
        <f>Normalized!T405+plot!AZ$4</f>
        <v>38.957418869233507</v>
      </c>
      <c r="U405">
        <f>Normalized!U405+plot!BA$4</f>
        <v>40.695042773482299</v>
      </c>
      <c r="V405">
        <f>Normalized!V405+plot!BB$4</f>
        <v>42.290102587107945</v>
      </c>
      <c r="W405">
        <f>Normalized!W405+plot!BC$4</f>
        <v>45.58195360570457</v>
      </c>
      <c r="X405">
        <f>Normalized!X405+plot!BD$4</f>
        <v>49.462837453862015</v>
      </c>
      <c r="Y405">
        <f>Normalized!Y405+plot!BE$4</f>
        <v>48.521629587909082</v>
      </c>
      <c r="Z405">
        <f>Normalized!Z405+plot!BF$4</f>
        <v>50.443305988385241</v>
      </c>
      <c r="AA405">
        <f>Normalized!AA405+plot!BG$4</f>
        <v>52.553565395946336</v>
      </c>
      <c r="AB405">
        <f>Normalized!AB405+plot!BH$4</f>
        <v>54.455676847997509</v>
      </c>
      <c r="AC405">
        <f>Normalized!AC405+plot!BI$4</f>
        <v>56.559267218604077</v>
      </c>
      <c r="AD405">
        <f>Normalized!AD405+plot!BJ$4</f>
        <v>58.597151058154907</v>
      </c>
      <c r="AE405">
        <f>Normalized!AE405+plot!BK$4</f>
        <v>60.72634293716623</v>
      </c>
    </row>
    <row r="406" spans="1:31">
      <c r="A406">
        <f>Normalized!A406</f>
        <v>1743</v>
      </c>
      <c r="B406">
        <f>Normalized!B406+plot!AH$4</f>
        <v>2.2009561324708176</v>
      </c>
      <c r="C406">
        <f>Normalized!C406+plot!AI$4</f>
        <v>4.4125757208418186</v>
      </c>
      <c r="D406">
        <f>Normalized!D406+plot!AJ$4</f>
        <v>6.2549823788713725</v>
      </c>
      <c r="E406">
        <f>Normalized!E406+plot!AK$4</f>
        <v>8.4920092214588241</v>
      </c>
      <c r="F406">
        <f>Normalized!F406+plot!AL$4</f>
        <v>10.67537650345287</v>
      </c>
      <c r="G406">
        <f>Normalized!G406+plot!AM$4</f>
        <v>12.281614203825004</v>
      </c>
      <c r="H406">
        <f>Normalized!H406+plot!AN$4</f>
        <v>15.151747770995204</v>
      </c>
      <c r="I406">
        <f>Normalized!I406+plot!AO$4</f>
        <v>16.682599078682664</v>
      </c>
      <c r="J406">
        <f>Normalized!J406+plot!AP$4</f>
        <v>18.943887513526331</v>
      </c>
      <c r="K406">
        <f>Normalized!K406+plot!AQ$4</f>
        <v>21.382360531937238</v>
      </c>
      <c r="L406">
        <f>Normalized!L406+plot!AR$4</f>
        <v>22.642900863368943</v>
      </c>
      <c r="M406">
        <f>Normalized!M406+plot!AS$4</f>
        <v>24.746323223064991</v>
      </c>
      <c r="N406">
        <f>Normalized!N406+plot!AT$4</f>
        <v>26.466379325570045</v>
      </c>
      <c r="O406">
        <f>Normalized!O406+plot!AU$4</f>
        <v>28.784345118562442</v>
      </c>
      <c r="P406">
        <f>Normalized!P406+plot!AV$4</f>
        <v>30.967780721538617</v>
      </c>
      <c r="Q406">
        <f>Normalized!Q406+plot!AW$4</f>
        <v>32.713422596106128</v>
      </c>
      <c r="R406">
        <f>Normalized!R406+plot!AX$4</f>
        <v>35.059677511273499</v>
      </c>
      <c r="S406">
        <f>Normalized!S406+plot!AY$4</f>
        <v>36.795446168871145</v>
      </c>
      <c r="T406">
        <f>Normalized!T406+plot!AZ$4</f>
        <v>38.848227648836534</v>
      </c>
      <c r="U406">
        <f>Normalized!U406+plot!BA$4</f>
        <v>40.615410368953292</v>
      </c>
      <c r="V406">
        <f>Normalized!V406+plot!BB$4</f>
        <v>42.288113001317001</v>
      </c>
      <c r="W406">
        <f>Normalized!W406+plot!BC$4</f>
        <v>45.433320516387226</v>
      </c>
      <c r="X406">
        <f>Normalized!X406+plot!BD$4</f>
        <v>49.00491177672523</v>
      </c>
      <c r="Y406">
        <f>Normalized!Y406+plot!BE$4</f>
        <v>48.47206085991818</v>
      </c>
      <c r="Z406">
        <f>Normalized!Z406+plot!BF$4</f>
        <v>50.407980353968327</v>
      </c>
      <c r="AA406">
        <f>Normalized!AA406+plot!BG$4</f>
        <v>52.509756085729407</v>
      </c>
      <c r="AB406">
        <f>Normalized!AB406+plot!BH$4</f>
        <v>54.420635097805871</v>
      </c>
      <c r="AC406">
        <f>Normalized!AC406+plot!BI$4</f>
        <v>56.532845935781907</v>
      </c>
      <c r="AD406">
        <f>Normalized!AD406+plot!BJ$4</f>
        <v>58.537857954497206</v>
      </c>
      <c r="AE406">
        <f>Normalized!AE406+plot!BK$4</f>
        <v>60.647460093070066</v>
      </c>
    </row>
    <row r="407" spans="1:31">
      <c r="A407">
        <f>Normalized!A407</f>
        <v>1745</v>
      </c>
      <c r="B407">
        <f>Normalized!B407+plot!AH$4</f>
        <v>2.1798818813990182</v>
      </c>
      <c r="C407">
        <f>Normalized!C407+plot!AI$4</f>
        <v>4.3633715534703592</v>
      </c>
      <c r="D407">
        <f>Normalized!D407+plot!AJ$4</f>
        <v>6.238322355560654</v>
      </c>
      <c r="E407">
        <f>Normalized!E407+plot!AK$4</f>
        <v>8.4267426749027194</v>
      </c>
      <c r="F407">
        <f>Normalized!F407+plot!AL$4</f>
        <v>10.589230587557244</v>
      </c>
      <c r="G407">
        <f>Normalized!G407+plot!AM$4</f>
        <v>12.253024423159733</v>
      </c>
      <c r="H407">
        <f>Normalized!H407+plot!AN$4</f>
        <v>15.023700149483156</v>
      </c>
      <c r="I407">
        <f>Normalized!I407+plot!AO$4</f>
        <v>16.640199004760131</v>
      </c>
      <c r="J407">
        <f>Normalized!J407+plot!AP$4</f>
        <v>18.846844278590989</v>
      </c>
      <c r="K407">
        <f>Normalized!K407+plot!AQ$4</f>
        <v>21.243315434099678</v>
      </c>
      <c r="L407">
        <f>Normalized!L407+plot!AR$4</f>
        <v>22.581083627087608</v>
      </c>
      <c r="M407">
        <f>Normalized!M407+plot!AS$4</f>
        <v>24.654875644081638</v>
      </c>
      <c r="N407">
        <f>Normalized!N407+plot!AT$4</f>
        <v>26.393312130689129</v>
      </c>
      <c r="O407">
        <f>Normalized!O407+plot!AU$4</f>
        <v>28.706397252348872</v>
      </c>
      <c r="P407">
        <f>Normalized!P407+plot!AV$4</f>
        <v>30.918806185156104</v>
      </c>
      <c r="Q407">
        <f>Normalized!Q407+plot!AW$4</f>
        <v>32.689012396642873</v>
      </c>
      <c r="R407">
        <f>Normalized!R407+plot!AX$4</f>
        <v>34.887175089694551</v>
      </c>
      <c r="S407">
        <f>Normalized!S407+plot!AY$4</f>
        <v>36.695955641423041</v>
      </c>
      <c r="T407">
        <f>Normalized!T407+plot!AZ$4</f>
        <v>38.763996434200564</v>
      </c>
      <c r="U407">
        <f>Normalized!U407+plot!BA$4</f>
        <v>40.549297662096592</v>
      </c>
      <c r="V407">
        <f>Normalized!V407+plot!BB$4</f>
        <v>42.282928104012043</v>
      </c>
      <c r="W407">
        <f>Normalized!W407+plot!BC$4</f>
        <v>45.27848360432651</v>
      </c>
      <c r="X407">
        <f>Normalized!X407+plot!BD$4</f>
        <v>48.49721747081081</v>
      </c>
      <c r="Y407">
        <f>Normalized!Y407+plot!BE$4</f>
        <v>48.43871478234778</v>
      </c>
      <c r="Z407">
        <f>Normalized!Z407+plot!BF$4</f>
        <v>50.367569577723465</v>
      </c>
      <c r="AA407">
        <f>Normalized!AA407+plot!BG$4</f>
        <v>52.455570394492426</v>
      </c>
      <c r="AB407">
        <f>Normalized!AB407+plot!BH$4</f>
        <v>54.374127442256487</v>
      </c>
      <c r="AC407">
        <f>Normalized!AC407+plot!BI$4</f>
        <v>56.489306794343342</v>
      </c>
      <c r="AD407">
        <f>Normalized!AD407+plot!BJ$4</f>
        <v>58.451004441239753</v>
      </c>
      <c r="AE407">
        <f>Normalized!AE407+plot!BK$4</f>
        <v>60.55689991048655</v>
      </c>
    </row>
    <row r="408" spans="1:31">
      <c r="A408">
        <f>Normalized!A408</f>
        <v>1747</v>
      </c>
      <c r="B408">
        <f>Normalized!B408+plot!AH$4</f>
        <v>2.1561215770509885</v>
      </c>
      <c r="C408">
        <f>Normalized!C408+plot!AI$4</f>
        <v>4.2953414624001569</v>
      </c>
      <c r="D408">
        <f>Normalized!D408+plot!AJ$4</f>
        <v>6.1185104456033423</v>
      </c>
      <c r="E408">
        <f>Normalized!E408+plot!AK$4</f>
        <v>8.3708099847208057</v>
      </c>
      <c r="F408">
        <f>Normalized!F408+plot!AL$4</f>
        <v>10.507132589824323</v>
      </c>
      <c r="G408">
        <f>Normalized!G408+plot!AM$4</f>
        <v>12.204691211732412</v>
      </c>
      <c r="H408">
        <f>Normalized!H408+plot!AN$4</f>
        <v>14.881875542039504</v>
      </c>
      <c r="I408">
        <f>Normalized!I408+plot!AO$4</f>
        <v>16.539398017487798</v>
      </c>
      <c r="J408">
        <f>Normalized!J408+plot!AP$4</f>
        <v>18.730574700324748</v>
      </c>
      <c r="K408">
        <f>Normalized!K408+plot!AQ$4</f>
        <v>21.096754254165173</v>
      </c>
      <c r="L408">
        <f>Normalized!L408+plot!AR$4</f>
        <v>22.512272997186155</v>
      </c>
      <c r="M408">
        <f>Normalized!M408+plot!AS$4</f>
        <v>24.543628225104527</v>
      </c>
      <c r="N408">
        <f>Normalized!N408+plot!AT$4</f>
        <v>26.329016532472608</v>
      </c>
      <c r="O408">
        <f>Normalized!O408+plot!AU$4</f>
        <v>28.60652289329358</v>
      </c>
      <c r="P408">
        <f>Normalized!P408+plot!AV$4</f>
        <v>30.920478698942862</v>
      </c>
      <c r="Q408">
        <f>Normalized!Q408+plot!AW$4</f>
        <v>32.622082449577746</v>
      </c>
      <c r="R408">
        <f>Normalized!R408+plot!AX$4</f>
        <v>34.673645719884526</v>
      </c>
      <c r="S408">
        <f>Normalized!S408+plot!AY$4</f>
        <v>36.601403756466603</v>
      </c>
      <c r="T408">
        <f>Normalized!T408+plot!AZ$4</f>
        <v>38.621703355905616</v>
      </c>
      <c r="U408">
        <f>Normalized!U408+plot!BA$4</f>
        <v>40.482981150330978</v>
      </c>
      <c r="V408">
        <f>Normalized!V408+plot!BB$4</f>
        <v>42.239712617797565</v>
      </c>
      <c r="W408">
        <f>Normalized!W408+plot!BC$4</f>
        <v>45.124027907215314</v>
      </c>
      <c r="X408">
        <f>Normalized!X408+plot!BD$4</f>
        <v>48.101632706096076</v>
      </c>
      <c r="Y408">
        <f>Normalized!Y408+plot!BE$4</f>
        <v>48.387055437789101</v>
      </c>
      <c r="Z408">
        <f>Normalized!Z408+plot!BF$4</f>
        <v>50.326596124117543</v>
      </c>
      <c r="AA408">
        <f>Normalized!AA408+plot!BG$4</f>
        <v>52.386059727131091</v>
      </c>
      <c r="AB408">
        <f>Normalized!AB408+plot!BH$4</f>
        <v>54.299418767624822</v>
      </c>
      <c r="AC408">
        <f>Normalized!AC408+plot!BI$4</f>
        <v>56.427953606617201</v>
      </c>
      <c r="AD408">
        <f>Normalized!AD408+plot!BJ$4</f>
        <v>58.383494737683932</v>
      </c>
      <c r="AE408">
        <f>Normalized!AE408+plot!BK$4</f>
        <v>60.475786230986088</v>
      </c>
    </row>
    <row r="409" spans="1:31">
      <c r="A409">
        <f>Normalized!A409</f>
        <v>1749</v>
      </c>
      <c r="B409">
        <f>Normalized!B409+plot!AH$4</f>
        <v>2.1620050350893028</v>
      </c>
      <c r="C409">
        <f>Normalized!C409+plot!AI$4</f>
        <v>4.2276740908640509</v>
      </c>
      <c r="D409">
        <f>Normalized!D409+plot!AJ$4</f>
        <v>6.0300337930863037</v>
      </c>
      <c r="E409">
        <f>Normalized!E409+plot!AK$4</f>
        <v>8.3157208142039671</v>
      </c>
      <c r="F409">
        <f>Normalized!F409+plot!AL$4</f>
        <v>10.437298083459742</v>
      </c>
      <c r="G409">
        <f>Normalized!G409+plot!AM$4</f>
        <v>12.169713560369857</v>
      </c>
      <c r="H409">
        <f>Normalized!H409+plot!AN$4</f>
        <v>14.743145564394723</v>
      </c>
      <c r="I409">
        <f>Normalized!I409+plot!AO$4</f>
        <v>16.396554533265075</v>
      </c>
      <c r="J409">
        <f>Normalized!J409+plot!AP$4</f>
        <v>18.61671173406884</v>
      </c>
      <c r="K409">
        <f>Normalized!K409+plot!AQ$4</f>
        <v>20.91510505290282</v>
      </c>
      <c r="L409">
        <f>Normalized!L409+plot!AR$4</f>
        <v>22.412924936959257</v>
      </c>
      <c r="M409">
        <f>Normalized!M409+plot!AS$4</f>
        <v>24.446241329682675</v>
      </c>
      <c r="N409">
        <f>Normalized!N409+plot!AT$4</f>
        <v>26.280339934468191</v>
      </c>
      <c r="O409">
        <f>Normalized!O409+plot!AU$4</f>
        <v>28.501266286362942</v>
      </c>
      <c r="P409">
        <f>Normalized!P409+plot!AV$4</f>
        <v>30.855252126894982</v>
      </c>
      <c r="Q409">
        <f>Normalized!Q409+plot!AW$4</f>
        <v>32.543666076265701</v>
      </c>
      <c r="R409">
        <f>Normalized!R409+plot!AX$4</f>
        <v>34.474671006349809</v>
      </c>
      <c r="S409">
        <f>Normalized!S409+plot!AY$4</f>
        <v>36.501967828000822</v>
      </c>
      <c r="T409">
        <f>Normalized!T409+plot!AZ$4</f>
        <v>38.419482028428902</v>
      </c>
      <c r="U409">
        <f>Normalized!U409+plot!BA$4</f>
        <v>40.411741924642072</v>
      </c>
      <c r="V409">
        <f>Normalized!V409+plot!BB$4</f>
        <v>42.206280975168482</v>
      </c>
      <c r="W409">
        <f>Normalized!W409+plot!BC$4</f>
        <v>44.944181269614418</v>
      </c>
      <c r="X409">
        <f>Normalized!X409+plot!BD$4</f>
        <v>47.7010142793781</v>
      </c>
      <c r="Y409">
        <f>Normalized!Y409+plot!BE$4</f>
        <v>48.317946502310356</v>
      </c>
      <c r="Z409">
        <f>Normalized!Z409+plot!BF$4</f>
        <v>50.280059491148833</v>
      </c>
      <c r="AA409">
        <f>Normalized!AA409+plot!BG$4</f>
        <v>52.346693110510493</v>
      </c>
      <c r="AB409">
        <f>Normalized!AB409+plot!BH$4</f>
        <v>54.222073859917323</v>
      </c>
      <c r="AC409">
        <f>Normalized!AC409+plot!BI$4</f>
        <v>56.381643751396489</v>
      </c>
      <c r="AD409">
        <f>Normalized!AD409+plot!BJ$4</f>
        <v>58.330883315151091</v>
      </c>
      <c r="AE409">
        <f>Normalized!AE409+plot!BK$4</f>
        <v>60.395500381677437</v>
      </c>
    </row>
    <row r="410" spans="1:31">
      <c r="A410">
        <f>Normalized!A410</f>
        <v>1751</v>
      </c>
      <c r="B410">
        <f>Normalized!B410+plot!AH$4</f>
        <v>2.1417258352026036</v>
      </c>
      <c r="C410">
        <f>Normalized!C410+plot!AI$4</f>
        <v>4.1881391191888087</v>
      </c>
      <c r="D410">
        <f>Normalized!D410+plot!AJ$4</f>
        <v>6.0512437768482839</v>
      </c>
      <c r="E410">
        <f>Normalized!E410+plot!AK$4</f>
        <v>8.2723187326554832</v>
      </c>
      <c r="F410">
        <f>Normalized!F410+plot!AL$4</f>
        <v>10.363594067854047</v>
      </c>
      <c r="G410">
        <f>Normalized!G410+plot!AM$4</f>
        <v>12.159434579746211</v>
      </c>
      <c r="H410">
        <f>Normalized!H410+plot!AN$4</f>
        <v>14.590006761971011</v>
      </c>
      <c r="I410">
        <f>Normalized!I410+plot!AO$4</f>
        <v>16.333295507227568</v>
      </c>
      <c r="J410">
        <f>Normalized!J410+plot!AP$4</f>
        <v>18.501492718953251</v>
      </c>
      <c r="K410">
        <f>Normalized!K410+plot!AQ$4</f>
        <v>20.734847467965448</v>
      </c>
      <c r="L410">
        <f>Normalized!L410+plot!AR$4</f>
        <v>22.343582834725662</v>
      </c>
      <c r="M410">
        <f>Normalized!M410+plot!AS$4</f>
        <v>24.404228082696953</v>
      </c>
      <c r="N410">
        <f>Normalized!N410+plot!AT$4</f>
        <v>26.243157500449676</v>
      </c>
      <c r="O410">
        <f>Normalized!O410+plot!AU$4</f>
        <v>28.413686797054012</v>
      </c>
      <c r="P410">
        <f>Normalized!P410+plot!AV$4</f>
        <v>30.691730952279961</v>
      </c>
      <c r="Q410">
        <f>Normalized!Q410+plot!AW$4</f>
        <v>32.50176304115223</v>
      </c>
      <c r="R410">
        <f>Normalized!R410+plot!AX$4</f>
        <v>34.362606543005846</v>
      </c>
      <c r="S410">
        <f>Normalized!S410+plot!AY$4</f>
        <v>36.413507922690954</v>
      </c>
      <c r="T410">
        <f>Normalized!T410+plot!AZ$4</f>
        <v>38.29023675856574</v>
      </c>
      <c r="U410">
        <f>Normalized!U410+plot!BA$4</f>
        <v>40.387685490052959</v>
      </c>
      <c r="V410">
        <f>Normalized!V410+plot!BB$4</f>
        <v>42.182374066029489</v>
      </c>
      <c r="W410">
        <f>Normalized!W410+plot!BC$4</f>
        <v>44.751482723668438</v>
      </c>
      <c r="X410">
        <f>Normalized!X410+plot!BD$4</f>
        <v>47.126966743915872</v>
      </c>
      <c r="Y410">
        <f>Normalized!Y410+plot!BE$4</f>
        <v>48.265388162049184</v>
      </c>
      <c r="Z410">
        <f>Normalized!Z410+plot!BF$4</f>
        <v>50.241834220918243</v>
      </c>
      <c r="AA410">
        <f>Normalized!AA410+plot!BG$4</f>
        <v>52.303263401851737</v>
      </c>
      <c r="AB410">
        <f>Normalized!AB410+plot!BH$4</f>
        <v>54.181699079629503</v>
      </c>
      <c r="AC410">
        <f>Normalized!AC410+plot!BI$4</f>
        <v>56.343608036477931</v>
      </c>
      <c r="AD410">
        <f>Normalized!AD410+plot!BJ$4</f>
        <v>58.288280010400911</v>
      </c>
      <c r="AE410">
        <f>Normalized!AE410+plot!BK$4</f>
        <v>60.318404315094639</v>
      </c>
    </row>
    <row r="411" spans="1:31">
      <c r="A411">
        <f>Normalized!A411</f>
        <v>1753</v>
      </c>
      <c r="B411">
        <f>Normalized!B411+plot!AH$4</f>
        <v>2.1116837042087484</v>
      </c>
      <c r="C411">
        <f>Normalized!C411+plot!AI$4</f>
        <v>4.1564536314379845</v>
      </c>
      <c r="D411">
        <f>Normalized!D411+plot!AJ$4</f>
        <v>6.0664856079611766</v>
      </c>
      <c r="E411">
        <f>Normalized!E411+plot!AK$4</f>
        <v>8.2354153591079182</v>
      </c>
      <c r="F411">
        <f>Normalized!F411+plot!AL$4</f>
        <v>10.317368025253971</v>
      </c>
      <c r="G411">
        <f>Normalized!G411+plot!AM$4</f>
        <v>12.153955246508145</v>
      </c>
      <c r="H411">
        <f>Normalized!H411+plot!AN$4</f>
        <v>14.469769155102158</v>
      </c>
      <c r="I411">
        <f>Normalized!I411+plot!AO$4</f>
        <v>16.318641156189514</v>
      </c>
      <c r="J411">
        <f>Normalized!J411+plot!AP$4</f>
        <v>18.404968381231022</v>
      </c>
      <c r="K411">
        <f>Normalized!K411+plot!AQ$4</f>
        <v>20.582877961968695</v>
      </c>
      <c r="L411">
        <f>Normalized!L411+plot!AR$4</f>
        <v>22.297934095668431</v>
      </c>
      <c r="M411">
        <f>Normalized!M411+plot!AS$4</f>
        <v>24.334163403130521</v>
      </c>
      <c r="N411">
        <f>Normalized!N411+plot!AT$4</f>
        <v>26.227714341123086</v>
      </c>
      <c r="O411">
        <f>Normalized!O411+plot!AU$4</f>
        <v>28.402479018197855</v>
      </c>
      <c r="P411">
        <f>Normalized!P411+plot!AV$4</f>
        <v>30.652303628274073</v>
      </c>
      <c r="Q411">
        <f>Normalized!Q411+plot!AW$4</f>
        <v>32.449065818788931</v>
      </c>
      <c r="R411">
        <f>Normalized!R411+plot!AX$4</f>
        <v>34.330411797278657</v>
      </c>
      <c r="S411">
        <f>Normalized!S411+plot!AY$4</f>
        <v>36.35301571799608</v>
      </c>
      <c r="T411">
        <f>Normalized!T411+plot!AZ$4</f>
        <v>38.225094243412002</v>
      </c>
      <c r="U411">
        <f>Normalized!U411+plot!BA$4</f>
        <v>40.343228984676699</v>
      </c>
      <c r="V411">
        <f>Normalized!V411+plot!BB$4</f>
        <v>42.173775723733002</v>
      </c>
      <c r="W411">
        <f>Normalized!W411+plot!BC$4</f>
        <v>44.597504528700036</v>
      </c>
      <c r="X411">
        <f>Normalized!X411+plot!BD$4</f>
        <v>46.673606102879553</v>
      </c>
      <c r="Y411">
        <f>Normalized!Y411+plot!BE$4</f>
        <v>48.240541136809803</v>
      </c>
      <c r="Z411">
        <f>Normalized!Z411+plot!BF$4</f>
        <v>50.218697494516</v>
      </c>
      <c r="AA411">
        <f>Normalized!AA411+plot!BG$4</f>
        <v>52.282890546460578</v>
      </c>
      <c r="AB411">
        <f>Normalized!AB411+plot!BH$4</f>
        <v>54.174488306358242</v>
      </c>
      <c r="AC411">
        <f>Normalized!AC411+plot!BI$4</f>
        <v>56.291617462786412</v>
      </c>
      <c r="AD411">
        <f>Normalized!AD411+plot!BJ$4</f>
        <v>58.249084572740955</v>
      </c>
      <c r="AE411">
        <f>Normalized!AE411+plot!BK$4</f>
        <v>60.27930373849798</v>
      </c>
    </row>
    <row r="412" spans="1:31">
      <c r="A412">
        <f>Normalized!A412</f>
        <v>1755</v>
      </c>
      <c r="B412">
        <f>Normalized!B412+plot!AH$4</f>
        <v>2.0825702092428564</v>
      </c>
      <c r="C412">
        <f>Normalized!C412+plot!AI$4</f>
        <v>4.1166558606708747</v>
      </c>
      <c r="D412">
        <f>Normalized!D412+plot!AJ$4</f>
        <v>6.0340686726734569</v>
      </c>
      <c r="E412">
        <f>Normalized!E412+plot!AK$4</f>
        <v>8.2012887569785491</v>
      </c>
      <c r="F412">
        <f>Normalized!F412+plot!AL$4</f>
        <v>10.293689814675895</v>
      </c>
      <c r="G412">
        <f>Normalized!G412+plot!AM$4</f>
        <v>12.134047965005692</v>
      </c>
      <c r="H412">
        <f>Normalized!H412+plot!AN$4</f>
        <v>14.367666953238771</v>
      </c>
      <c r="I412">
        <f>Normalized!I412+plot!AO$4</f>
        <v>16.267433012597216</v>
      </c>
      <c r="J412">
        <f>Normalized!J412+plot!AP$4</f>
        <v>18.326163634335533</v>
      </c>
      <c r="K412">
        <f>Normalized!K412+plot!AQ$4</f>
        <v>20.464109282312968</v>
      </c>
      <c r="L412">
        <f>Normalized!L412+plot!AR$4</f>
        <v>22.255405379476702</v>
      </c>
      <c r="M412">
        <f>Normalized!M412+plot!AS$4</f>
        <v>24.27601198388718</v>
      </c>
      <c r="N412">
        <f>Normalized!N412+plot!AT$4</f>
        <v>26.189064115822131</v>
      </c>
      <c r="O412">
        <f>Normalized!O412+plot!AU$4</f>
        <v>28.343864707842748</v>
      </c>
      <c r="P412">
        <f>Normalized!P412+plot!AV$4</f>
        <v>30.506906876060452</v>
      </c>
      <c r="Q412">
        <f>Normalized!Q412+plot!AW$4</f>
        <v>32.374587731403004</v>
      </c>
      <c r="R412">
        <f>Normalized!R412+plot!AX$4</f>
        <v>34.240496105292266</v>
      </c>
      <c r="S412">
        <f>Normalized!S412+plot!AY$4</f>
        <v>36.290171590482863</v>
      </c>
      <c r="T412">
        <f>Normalized!T412+plot!AZ$4</f>
        <v>38.143470576793092</v>
      </c>
      <c r="U412">
        <f>Normalized!U412+plot!BA$4</f>
        <v>40.302058697179298</v>
      </c>
      <c r="V412">
        <f>Normalized!V412+plot!BB$4</f>
        <v>42.167434032326511</v>
      </c>
      <c r="W412">
        <f>Normalized!W412+plot!BC$4</f>
        <v>44.483677102246752</v>
      </c>
      <c r="X412">
        <f>Normalized!X412+plot!BD$4</f>
        <v>46.37750906589423</v>
      </c>
      <c r="Y412">
        <f>Normalized!Y412+plot!BE$4</f>
        <v>48.19432699742088</v>
      </c>
      <c r="Z412">
        <f>Normalized!Z412+plot!BF$4</f>
        <v>50.201076421385871</v>
      </c>
      <c r="AA412">
        <f>Normalized!AA412+plot!BG$4</f>
        <v>52.240662643719489</v>
      </c>
      <c r="AB412">
        <f>Normalized!AB412+plot!BH$4</f>
        <v>54.150081882924866</v>
      </c>
      <c r="AC412">
        <f>Normalized!AC412+plot!BI$4</f>
        <v>56.242988044102901</v>
      </c>
      <c r="AD412">
        <f>Normalized!AD412+plot!BJ$4</f>
        <v>58.218495355224476</v>
      </c>
      <c r="AE412">
        <f>Normalized!AE412+plot!BK$4</f>
        <v>60.247234705176965</v>
      </c>
    </row>
    <row r="413" spans="1:31">
      <c r="A413">
        <f>Normalized!A413</f>
        <v>1757</v>
      </c>
      <c r="B413">
        <f>Normalized!B413+plot!AH$4</f>
        <v>2.0771280601002733</v>
      </c>
      <c r="C413">
        <f>Normalized!C413+plot!AI$4</f>
        <v>4.0752756339723648</v>
      </c>
      <c r="D413">
        <f>Normalized!D413+plot!AJ$4</f>
        <v>6.0357030175386113</v>
      </c>
      <c r="E413">
        <f>Normalized!E413+plot!AK$4</f>
        <v>8.1689920385184109</v>
      </c>
      <c r="F413">
        <f>Normalized!F413+plot!AL$4</f>
        <v>10.265722910686829</v>
      </c>
      <c r="G413">
        <f>Normalized!G413+plot!AM$4</f>
        <v>12.128247576985526</v>
      </c>
      <c r="H413">
        <f>Normalized!H413+plot!AN$4</f>
        <v>14.303129497638363</v>
      </c>
      <c r="I413">
        <f>Normalized!I413+plot!AO$4</f>
        <v>16.196300865969963</v>
      </c>
      <c r="J413">
        <f>Normalized!J413+plot!AP$4</f>
        <v>18.253106276158462</v>
      </c>
      <c r="K413">
        <f>Normalized!K413+plot!AQ$4</f>
        <v>20.368555575750115</v>
      </c>
      <c r="L413">
        <f>Normalized!L413+plot!AR$4</f>
        <v>22.217763575114347</v>
      </c>
      <c r="M413">
        <f>Normalized!M413+plot!AS$4</f>
        <v>24.212508472467146</v>
      </c>
      <c r="N413">
        <f>Normalized!N413+plot!AT$4</f>
        <v>26.170999697015265</v>
      </c>
      <c r="O413">
        <f>Normalized!O413+plot!AU$4</f>
        <v>28.291576582618909</v>
      </c>
      <c r="P413">
        <f>Normalized!P413+plot!AV$4</f>
        <v>30.427287892874958</v>
      </c>
      <c r="Q413">
        <f>Normalized!Q413+plot!AW$4</f>
        <v>32.320417167822242</v>
      </c>
      <c r="R413">
        <f>Normalized!R413+plot!AX$4</f>
        <v>34.210544715465332</v>
      </c>
      <c r="S413">
        <f>Normalized!S413+plot!AY$4</f>
        <v>36.224357612718769</v>
      </c>
      <c r="T413">
        <f>Normalized!T413+plot!AZ$4</f>
        <v>38.036999514256856</v>
      </c>
      <c r="U413">
        <f>Normalized!U413+plot!BA$4</f>
        <v>40.260506106163341</v>
      </c>
      <c r="V413">
        <f>Normalized!V413+plot!BB$4</f>
        <v>42.142750192440722</v>
      </c>
      <c r="W413">
        <f>Normalized!W413+plot!BC$4</f>
        <v>44.366396434333524</v>
      </c>
      <c r="X413">
        <f>Normalized!X413+plot!BD$4</f>
        <v>46.279304381650277</v>
      </c>
      <c r="Y413">
        <f>Normalized!Y413+plot!BE$4</f>
        <v>48.166765292726659</v>
      </c>
      <c r="Z413">
        <f>Normalized!Z413+plot!BF$4</f>
        <v>50.183016629193759</v>
      </c>
      <c r="AA413">
        <f>Normalized!AA413+plot!BG$4</f>
        <v>52.200744434435094</v>
      </c>
      <c r="AB413">
        <f>Normalized!AB413+plot!BH$4</f>
        <v>54.1390687779</v>
      </c>
      <c r="AC413">
        <f>Normalized!AC413+plot!BI$4</f>
        <v>56.212189580036799</v>
      </c>
      <c r="AD413">
        <f>Normalized!AD413+plot!BJ$4</f>
        <v>58.214121141997452</v>
      </c>
      <c r="AE413">
        <f>Normalized!AE413+plot!BK$4</f>
        <v>60.215575124170947</v>
      </c>
    </row>
    <row r="414" spans="1:31">
      <c r="A414">
        <f>Normalized!A414</f>
        <v>1759</v>
      </c>
      <c r="B414">
        <f>Normalized!B414+plot!AH$4</f>
        <v>2.0676538537535634</v>
      </c>
      <c r="C414">
        <f>Normalized!C414+plot!AI$4</f>
        <v>4.0640850799787547</v>
      </c>
      <c r="D414">
        <f>Normalized!D414+plot!AJ$4</f>
        <v>6.0519008677434023</v>
      </c>
      <c r="E414">
        <f>Normalized!E414+plot!AK$4</f>
        <v>8.1537531366223472</v>
      </c>
      <c r="F414">
        <f>Normalized!F414+plot!AL$4</f>
        <v>10.225146133640198</v>
      </c>
      <c r="G414">
        <f>Normalized!G414+plot!AM$4</f>
        <v>12.124425646155716</v>
      </c>
      <c r="H414">
        <f>Normalized!H414+plot!AN$4</f>
        <v>14.249365503512031</v>
      </c>
      <c r="I414">
        <f>Normalized!I414+plot!AO$4</f>
        <v>16.163006053369802</v>
      </c>
      <c r="J414">
        <f>Normalized!J414+plot!AP$4</f>
        <v>18.20465468877714</v>
      </c>
      <c r="K414">
        <f>Normalized!K414+plot!AQ$4</f>
        <v>20.296291817195584</v>
      </c>
      <c r="L414">
        <f>Normalized!L414+plot!AR$4</f>
        <v>22.201991678138743</v>
      </c>
      <c r="M414">
        <f>Normalized!M414+plot!AS$4</f>
        <v>24.174458555379534</v>
      </c>
      <c r="N414">
        <f>Normalized!N414+plot!AT$4</f>
        <v>26.145231998514397</v>
      </c>
      <c r="O414">
        <f>Normalized!O414+plot!AU$4</f>
        <v>28.234302015619608</v>
      </c>
      <c r="P414">
        <f>Normalized!P414+plot!AV$4</f>
        <v>30.311517781171787</v>
      </c>
      <c r="Q414">
        <f>Normalized!Q414+plot!AW$4</f>
        <v>32.27928857390777</v>
      </c>
      <c r="R414">
        <f>Normalized!R414+plot!AX$4</f>
        <v>34.238562755148727</v>
      </c>
      <c r="S414">
        <f>Normalized!S414+plot!AY$4</f>
        <v>36.176112361379445</v>
      </c>
      <c r="T414">
        <f>Normalized!T414+plot!AZ$4</f>
        <v>38.014860418992996</v>
      </c>
      <c r="U414">
        <f>Normalized!U414+plot!BA$4</f>
        <v>40.233759087775084</v>
      </c>
      <c r="V414">
        <f>Normalized!V414+plot!BB$4</f>
        <v>42.110429605623352</v>
      </c>
      <c r="W414">
        <f>Normalized!W414+plot!BC$4</f>
        <v>44.276839098351779</v>
      </c>
      <c r="X414">
        <f>Normalized!X414+plot!BD$4</f>
        <v>46.172100643281432</v>
      </c>
      <c r="Y414">
        <f>Normalized!Y414+plot!BE$4</f>
        <v>48.136580619265175</v>
      </c>
      <c r="Z414">
        <f>Normalized!Z414+plot!BF$4</f>
        <v>50.15016010731415</v>
      </c>
      <c r="AA414">
        <f>Normalized!AA414+plot!BG$4</f>
        <v>52.186093712716954</v>
      </c>
      <c r="AB414">
        <f>Normalized!AB414+plot!BH$4</f>
        <v>54.126790198147546</v>
      </c>
      <c r="AC414">
        <f>Normalized!AC414+plot!BI$4</f>
        <v>56.182360057204811</v>
      </c>
      <c r="AD414">
        <f>Normalized!AD414+plot!BJ$4</f>
        <v>58.192363968826079</v>
      </c>
      <c r="AE414">
        <f>Normalized!AE414+plot!BK$4</f>
        <v>60.176096164629691</v>
      </c>
    </row>
    <row r="415" spans="1:31">
      <c r="A415">
        <f>Normalized!A415</f>
        <v>1761</v>
      </c>
      <c r="B415">
        <f>Normalized!B415+plot!AH$4</f>
        <v>2.0684948004976151</v>
      </c>
      <c r="C415">
        <f>Normalized!C415+plot!AI$4</f>
        <v>4.0429526328519128</v>
      </c>
      <c r="D415">
        <f>Normalized!D415+plot!AJ$4</f>
        <v>6.1064556724667547</v>
      </c>
      <c r="E415">
        <f>Normalized!E415+plot!AK$4</f>
        <v>8.1394541583743969</v>
      </c>
      <c r="F415">
        <f>Normalized!F415+plot!AL$4</f>
        <v>10.196387031794199</v>
      </c>
      <c r="G415">
        <f>Normalized!G415+plot!AM$4</f>
        <v>12.124255450062117</v>
      </c>
      <c r="H415">
        <f>Normalized!H415+plot!AN$4</f>
        <v>14.214426759795805</v>
      </c>
      <c r="I415">
        <f>Normalized!I415+plot!AO$4</f>
        <v>16.154665878139362</v>
      </c>
      <c r="J415">
        <f>Normalized!J415+plot!AP$4</f>
        <v>18.183389582834071</v>
      </c>
      <c r="K415">
        <f>Normalized!K415+plot!AQ$4</f>
        <v>20.244772827201697</v>
      </c>
      <c r="L415">
        <f>Normalized!L415+plot!AR$4</f>
        <v>22.183430375760061</v>
      </c>
      <c r="M415">
        <f>Normalized!M415+plot!AS$4</f>
        <v>24.145470191233326</v>
      </c>
      <c r="N415">
        <f>Normalized!N415+plot!AT$4</f>
        <v>26.128750902138332</v>
      </c>
      <c r="O415">
        <f>Normalized!O415+plot!AU$4</f>
        <v>28.182147201361516</v>
      </c>
      <c r="P415">
        <f>Normalized!P415+plot!AV$4</f>
        <v>30.22318556952581</v>
      </c>
      <c r="Q415">
        <f>Normalized!Q415+plot!AW$4</f>
        <v>32.244979180724052</v>
      </c>
      <c r="R415">
        <f>Normalized!R415+plot!AX$4</f>
        <v>34.219695323094172</v>
      </c>
      <c r="S415">
        <f>Normalized!S415+plot!AY$4</f>
        <v>36.139617024231619</v>
      </c>
      <c r="T415">
        <f>Normalized!T415+plot!AZ$4</f>
        <v>38.003184727314192</v>
      </c>
      <c r="U415">
        <f>Normalized!U415+plot!BA$4</f>
        <v>40.215442178024418</v>
      </c>
      <c r="V415">
        <f>Normalized!V415+plot!BB$4</f>
        <v>42.09628134226746</v>
      </c>
      <c r="W415">
        <f>Normalized!W415+plot!BC$4</f>
        <v>44.219847966562376</v>
      </c>
      <c r="X415">
        <f>Normalized!X415+plot!BD$4</f>
        <v>46.021524113433628</v>
      </c>
      <c r="Y415">
        <f>Normalized!Y415+plot!BE$4</f>
        <v>48.105019927658105</v>
      </c>
      <c r="Z415">
        <f>Normalized!Z415+plot!BF$4</f>
        <v>50.13398172514929</v>
      </c>
      <c r="AA415">
        <f>Normalized!AA415+plot!BG$4</f>
        <v>52.167628479289419</v>
      </c>
      <c r="AB415">
        <f>Normalized!AB415+plot!BH$4</f>
        <v>54.115125608749764</v>
      </c>
      <c r="AC415">
        <f>Normalized!AC415+plot!BI$4</f>
        <v>56.161083672791541</v>
      </c>
      <c r="AD415">
        <f>Normalized!AD415+plot!BJ$4</f>
        <v>58.163974286665436</v>
      </c>
      <c r="AE415">
        <f>Normalized!AE415+plot!BK$4</f>
        <v>60.155440847911542</v>
      </c>
    </row>
    <row r="416" spans="1:31">
      <c r="A416">
        <f>Normalized!A416</f>
        <v>1763</v>
      </c>
      <c r="B416">
        <f>Normalized!B416+plot!AH$4</f>
        <v>2.0530253402968297</v>
      </c>
      <c r="C416">
        <f>Normalized!C416+plot!AI$4</f>
        <v>4.0351225208959667</v>
      </c>
      <c r="D416">
        <f>Normalized!D416+plot!AJ$4</f>
        <v>6.0813111500897588</v>
      </c>
      <c r="E416">
        <f>Normalized!E416+plot!AK$4</f>
        <v>8.1244754231370333</v>
      </c>
      <c r="F416">
        <f>Normalized!F416+plot!AL$4</f>
        <v>10.17187662888073</v>
      </c>
      <c r="G416">
        <f>Normalized!G416+plot!AM$4</f>
        <v>12.131470054668947</v>
      </c>
      <c r="H416">
        <f>Normalized!H416+plot!AN$4</f>
        <v>14.191519515369693</v>
      </c>
      <c r="I416">
        <f>Normalized!I416+plot!AO$4</f>
        <v>16.157686308861695</v>
      </c>
      <c r="J416">
        <f>Normalized!J416+plot!AP$4</f>
        <v>18.162948550059717</v>
      </c>
      <c r="K416">
        <f>Normalized!K416+plot!AQ$4</f>
        <v>20.203567139700549</v>
      </c>
      <c r="L416">
        <f>Normalized!L416+plot!AR$4</f>
        <v>22.168510495278092</v>
      </c>
      <c r="M416">
        <f>Normalized!M416+plot!AS$4</f>
        <v>24.140290822938788</v>
      </c>
      <c r="N416">
        <f>Normalized!N416+plot!AT$4</f>
        <v>26.112937767501485</v>
      </c>
      <c r="O416">
        <f>Normalized!O416+plot!AU$4</f>
        <v>28.17529092654183</v>
      </c>
      <c r="P416">
        <f>Normalized!P416+plot!AV$4</f>
        <v>30.225702925973788</v>
      </c>
      <c r="Q416">
        <f>Normalized!Q416+plot!AW$4</f>
        <v>32.219777740789802</v>
      </c>
      <c r="R416">
        <f>Normalized!R416+plot!AX$4</f>
        <v>34.204899601845099</v>
      </c>
      <c r="S416">
        <f>Normalized!S416+plot!AY$4</f>
        <v>36.111031845130675</v>
      </c>
      <c r="T416">
        <f>Normalized!T416+plot!AZ$4</f>
        <v>38.019636428289544</v>
      </c>
      <c r="U416">
        <f>Normalized!U416+plot!BA$4</f>
        <v>40.197169791062251</v>
      </c>
      <c r="V416">
        <f>Normalized!V416+plot!BB$4</f>
        <v>42.0952797214265</v>
      </c>
      <c r="W416">
        <f>Normalized!W416+plot!BC$4</f>
        <v>44.198037171461309</v>
      </c>
      <c r="X416">
        <f>Normalized!X416+plot!BD$4</f>
        <v>45.875893958585323</v>
      </c>
      <c r="Y416">
        <f>Normalized!Y416+plot!BE$4</f>
        <v>48.094037883890188</v>
      </c>
      <c r="Z416">
        <f>Normalized!Z416+plot!BF$4</f>
        <v>50.14400002786094</v>
      </c>
      <c r="AA416">
        <f>Normalized!AA416+plot!BG$4</f>
        <v>52.170998405107511</v>
      </c>
      <c r="AB416">
        <f>Normalized!AB416+plot!BH$4</f>
        <v>54.107293559346651</v>
      </c>
      <c r="AC416">
        <f>Normalized!AC416+plot!BI$4</f>
        <v>56.141836688249128</v>
      </c>
      <c r="AD416">
        <f>Normalized!AD416+plot!BJ$4</f>
        <v>58.146482147273908</v>
      </c>
      <c r="AE416">
        <f>Normalized!AE416+plot!BK$4</f>
        <v>60.147994624108158</v>
      </c>
    </row>
    <row r="417" spans="1:31">
      <c r="A417">
        <f>Normalized!A417</f>
        <v>1765</v>
      </c>
      <c r="B417">
        <f>Normalized!B417+plot!AH$4</f>
        <v>2.0445822580279058</v>
      </c>
      <c r="C417">
        <f>Normalized!C417+plot!AI$4</f>
        <v>4.0335013513930633</v>
      </c>
      <c r="D417">
        <f>Normalized!D417+plot!AJ$4</f>
        <v>6.0460655827471115</v>
      </c>
      <c r="E417">
        <f>Normalized!E417+plot!AK$4</f>
        <v>8.1074784285565862</v>
      </c>
      <c r="F417">
        <f>Normalized!F417+plot!AL$4</f>
        <v>10.157503542957052</v>
      </c>
      <c r="G417">
        <f>Normalized!G417+plot!AM$4</f>
        <v>12.141623816618344</v>
      </c>
      <c r="H417">
        <f>Normalized!H417+plot!AN$4</f>
        <v>14.159928044683905</v>
      </c>
      <c r="I417">
        <f>Normalized!I417+plot!AO$4</f>
        <v>16.135552766092431</v>
      </c>
      <c r="J417">
        <f>Normalized!J417+plot!AP$4</f>
        <v>18.141223619462551</v>
      </c>
      <c r="K417">
        <f>Normalized!K417+plot!AQ$4</f>
        <v>20.183946083277242</v>
      </c>
      <c r="L417">
        <f>Normalized!L417+plot!AR$4</f>
        <v>22.152387443386981</v>
      </c>
      <c r="M417">
        <f>Normalized!M417+plot!AS$4</f>
        <v>24.122688128405184</v>
      </c>
      <c r="N417">
        <f>Normalized!N417+plot!AT$4</f>
        <v>26.101251788201498</v>
      </c>
      <c r="O417">
        <f>Normalized!O417+plot!AU$4</f>
        <v>28.148675898747285</v>
      </c>
      <c r="P417">
        <f>Normalized!P417+plot!AV$4</f>
        <v>30.234056654516589</v>
      </c>
      <c r="Q417">
        <f>Normalized!Q417+plot!AW$4</f>
        <v>32.20694242208085</v>
      </c>
      <c r="R417">
        <f>Normalized!R417+plot!AX$4</f>
        <v>34.14935155061702</v>
      </c>
      <c r="S417">
        <f>Normalized!S417+plot!AY$4</f>
        <v>36.114793210335236</v>
      </c>
      <c r="T417">
        <f>Normalized!T417+plot!AZ$4</f>
        <v>38.037236868223097</v>
      </c>
      <c r="U417">
        <f>Normalized!U417+plot!BA$4</f>
        <v>40.184965095917811</v>
      </c>
      <c r="V417">
        <f>Normalized!V417+plot!BB$4</f>
        <v>42.082016653496183</v>
      </c>
      <c r="W417">
        <f>Normalized!W417+plot!BC$4</f>
        <v>44.178430316264475</v>
      </c>
      <c r="X417">
        <f>Normalized!X417+plot!BD$4</f>
        <v>45.777108354509132</v>
      </c>
      <c r="Y417">
        <f>Normalized!Y417+plot!BE$4</f>
        <v>48.105302753106535</v>
      </c>
      <c r="Z417">
        <f>Normalized!Z417+plot!BF$4</f>
        <v>50.131932924680996</v>
      </c>
      <c r="AA417">
        <f>Normalized!AA417+plot!BG$4</f>
        <v>52.187552774982045</v>
      </c>
      <c r="AB417">
        <f>Normalized!AB417+plot!BH$4</f>
        <v>54.078051540751652</v>
      </c>
      <c r="AC417">
        <f>Normalized!AC417+plot!BI$4</f>
        <v>56.11722878910868</v>
      </c>
      <c r="AD417">
        <f>Normalized!AD417+plot!BJ$4</f>
        <v>58.126538509000234</v>
      </c>
      <c r="AE417">
        <f>Normalized!AE417+plot!BK$4</f>
        <v>60.137814188280764</v>
      </c>
    </row>
    <row r="418" spans="1:31">
      <c r="A418">
        <f>Normalized!A418</f>
        <v>1767</v>
      </c>
      <c r="B418">
        <f>Normalized!B418+plot!AH$4</f>
        <v>2.0343663603647038</v>
      </c>
      <c r="C418">
        <f>Normalized!C418+plot!AI$4</f>
        <v>4.0205506119486651</v>
      </c>
      <c r="D418">
        <f>Normalized!D418+plot!AJ$4</f>
        <v>6.0060076955049295</v>
      </c>
      <c r="E418">
        <f>Normalized!E418+plot!AK$4</f>
        <v>8.101973059508186</v>
      </c>
      <c r="F418">
        <f>Normalized!F418+plot!AL$4</f>
        <v>10.136903423847473</v>
      </c>
      <c r="G418">
        <f>Normalized!G418+plot!AM$4</f>
        <v>12.112358359491832</v>
      </c>
      <c r="H418">
        <f>Normalized!H418+plot!AN$4</f>
        <v>14.136332884685723</v>
      </c>
      <c r="I418">
        <f>Normalized!I418+plot!AO$4</f>
        <v>16.097743959898171</v>
      </c>
      <c r="J418">
        <f>Normalized!J418+plot!AP$4</f>
        <v>18.135062473307428</v>
      </c>
      <c r="K418">
        <f>Normalized!K418+plot!AQ$4</f>
        <v>20.149913807988359</v>
      </c>
      <c r="L418">
        <f>Normalized!L418+plot!AR$4</f>
        <v>22.136633326587006</v>
      </c>
      <c r="M418">
        <f>Normalized!M418+plot!AS$4</f>
        <v>24.111204413166572</v>
      </c>
      <c r="N418">
        <f>Normalized!N418+plot!AT$4</f>
        <v>26.082276636207585</v>
      </c>
      <c r="O418">
        <f>Normalized!O418+plot!AU$4</f>
        <v>28.101298229144337</v>
      </c>
      <c r="P418">
        <f>Normalized!P418+plot!AV$4</f>
        <v>30.249299913695179</v>
      </c>
      <c r="Q418">
        <f>Normalized!Q418+plot!AW$4</f>
        <v>32.15991241578503</v>
      </c>
      <c r="R418">
        <f>Normalized!R418+plot!AX$4</f>
        <v>34.127705777880493</v>
      </c>
      <c r="S418">
        <f>Normalized!S418+plot!AY$4</f>
        <v>36.110112471072803</v>
      </c>
      <c r="T418">
        <f>Normalized!T418+plot!AZ$4</f>
        <v>38.018067457878217</v>
      </c>
      <c r="U418">
        <f>Normalized!U418+plot!BA$4</f>
        <v>40.172649776565642</v>
      </c>
      <c r="V418">
        <f>Normalized!V418+plot!BB$4</f>
        <v>42.053188147836359</v>
      </c>
      <c r="W418">
        <f>Normalized!W418+plot!BC$4</f>
        <v>44.152880006366082</v>
      </c>
      <c r="X418">
        <f>Normalized!X418+plot!BD$4</f>
        <v>45.669455793888467</v>
      </c>
      <c r="Y418">
        <f>Normalized!Y418+plot!BE$4</f>
        <v>48.121453678563903</v>
      </c>
      <c r="Z418">
        <f>Normalized!Z418+plot!BF$4</f>
        <v>50.104107546313365</v>
      </c>
      <c r="AA418">
        <f>Normalized!AA418+plot!BG$4</f>
        <v>52.168348623160462</v>
      </c>
      <c r="AB418">
        <f>Normalized!AB418+plot!BH$4</f>
        <v>54.046295729385271</v>
      </c>
      <c r="AC418">
        <f>Normalized!AC418+plot!BI$4</f>
        <v>56.102653541938572</v>
      </c>
      <c r="AD418">
        <f>Normalized!AD418+plot!BJ$4</f>
        <v>58.104465207744617</v>
      </c>
      <c r="AE418">
        <f>Normalized!AE418+plot!BK$4</f>
        <v>60.128161504272114</v>
      </c>
    </row>
    <row r="419" spans="1:31">
      <c r="A419">
        <f>Normalized!A419</f>
        <v>1769</v>
      </c>
      <c r="B419">
        <f>Normalized!B419+plot!AH$4</f>
        <v>2.0213095004127881</v>
      </c>
      <c r="C419">
        <f>Normalized!C419+plot!AI$4</f>
        <v>3.9916229052940597</v>
      </c>
      <c r="D419">
        <f>Normalized!D419+plot!AJ$4</f>
        <v>5.9488708045922118</v>
      </c>
      <c r="E419">
        <f>Normalized!E419+plot!AK$4</f>
        <v>8.0854358149067131</v>
      </c>
      <c r="F419">
        <f>Normalized!F419+plot!AL$4</f>
        <v>10.121728884144108</v>
      </c>
      <c r="G419">
        <f>Normalized!G419+plot!AM$4</f>
        <v>12.084184001769808</v>
      </c>
      <c r="H419">
        <f>Normalized!H419+plot!AN$4</f>
        <v>14.108130532190916</v>
      </c>
      <c r="I419">
        <f>Normalized!I419+plot!AO$4</f>
        <v>16.056588053975066</v>
      </c>
      <c r="J419">
        <f>Normalized!J419+plot!AP$4</f>
        <v>18.116604886346479</v>
      </c>
      <c r="K419">
        <f>Normalized!K419+plot!AQ$4</f>
        <v>20.14100888918259</v>
      </c>
      <c r="L419">
        <f>Normalized!L419+plot!AR$4</f>
        <v>22.102515068734377</v>
      </c>
      <c r="M419">
        <f>Normalized!M419+plot!AS$4</f>
        <v>24.066525313085233</v>
      </c>
      <c r="N419">
        <f>Normalized!N419+plot!AT$4</f>
        <v>26.062022625432164</v>
      </c>
      <c r="O419">
        <f>Normalized!O419+plot!AU$4</f>
        <v>28.065928044942186</v>
      </c>
      <c r="P419">
        <f>Normalized!P419+plot!AV$4</f>
        <v>30.223100988068175</v>
      </c>
      <c r="Q419">
        <f>Normalized!Q419+plot!AW$4</f>
        <v>32.165348273494274</v>
      </c>
      <c r="R419">
        <f>Normalized!R419+plot!AX$4</f>
        <v>34.15491594095743</v>
      </c>
      <c r="S419">
        <f>Normalized!S419+plot!AY$4</f>
        <v>36.079879516446923</v>
      </c>
      <c r="T419">
        <f>Normalized!T419+plot!AZ$4</f>
        <v>37.936470023529004</v>
      </c>
      <c r="U419">
        <f>Normalized!U419+plot!BA$4</f>
        <v>40.14961864629359</v>
      </c>
      <c r="V419">
        <f>Normalized!V419+plot!BB$4</f>
        <v>42.026185564872293</v>
      </c>
      <c r="W419">
        <f>Normalized!W419+plot!BC$4</f>
        <v>44.126938704136919</v>
      </c>
      <c r="X419">
        <f>Normalized!X419+plot!BD$4</f>
        <v>45.723189298918399</v>
      </c>
      <c r="Y419">
        <f>Normalized!Y419+plot!BE$4</f>
        <v>48.115795492258272</v>
      </c>
      <c r="Z419">
        <f>Normalized!Z419+plot!BF$4</f>
        <v>50.103165005333338</v>
      </c>
      <c r="AA419">
        <f>Normalized!AA419+plot!BG$4</f>
        <v>52.116775824583307</v>
      </c>
      <c r="AB419">
        <f>Normalized!AB419+plot!BH$4</f>
        <v>54.036755404574315</v>
      </c>
      <c r="AC419">
        <f>Normalized!AC419+plot!BI$4</f>
        <v>56.109037647997525</v>
      </c>
      <c r="AD419">
        <f>Normalized!AD419+plot!BJ$4</f>
        <v>58.114641969452329</v>
      </c>
      <c r="AE419">
        <f>Normalized!AE419+plot!BK$4</f>
        <v>60.122949506601749</v>
      </c>
    </row>
    <row r="420" spans="1:31">
      <c r="A420">
        <f>Normalized!A420</f>
        <v>1771</v>
      </c>
      <c r="B420">
        <f>Normalized!B420+plot!AH$4</f>
        <v>1.9892646548698634</v>
      </c>
      <c r="C420">
        <f>Normalized!C420+plot!AI$4</f>
        <v>3.9629905087547614</v>
      </c>
      <c r="D420">
        <f>Normalized!D420+plot!AJ$4</f>
        <v>5.9237266739196341</v>
      </c>
      <c r="E420">
        <f>Normalized!E420+plot!AK$4</f>
        <v>8.0651977283311282</v>
      </c>
      <c r="F420">
        <f>Normalized!F420+plot!AL$4</f>
        <v>10.084990406902975</v>
      </c>
      <c r="G420">
        <f>Normalized!G420+plot!AM$4</f>
        <v>12.046209356634273</v>
      </c>
      <c r="H420">
        <f>Normalized!H420+plot!AN$4</f>
        <v>14.062620434485293</v>
      </c>
      <c r="I420">
        <f>Normalized!I420+plot!AO$4</f>
        <v>16.014466630921664</v>
      </c>
      <c r="J420">
        <f>Normalized!J420+plot!AP$4</f>
        <v>18.088746751934213</v>
      </c>
      <c r="K420">
        <f>Normalized!K420+plot!AQ$4</f>
        <v>20.13738227466272</v>
      </c>
      <c r="L420">
        <f>Normalized!L420+plot!AR$4</f>
        <v>22.069515819595033</v>
      </c>
      <c r="M420">
        <f>Normalized!M420+plot!AS$4</f>
        <v>24.065589412691779</v>
      </c>
      <c r="N420">
        <f>Normalized!N420+plot!AT$4</f>
        <v>26.058914357536903</v>
      </c>
      <c r="O420">
        <f>Normalized!O420+plot!AU$4</f>
        <v>28.02194519827847</v>
      </c>
      <c r="P420">
        <f>Normalized!P420+plot!AV$4</f>
        <v>30.173924010768943</v>
      </c>
      <c r="Q420">
        <f>Normalized!Q420+plot!AW$4</f>
        <v>32.150972630269749</v>
      </c>
      <c r="R420">
        <f>Normalized!R420+plot!AX$4</f>
        <v>34.098190848228022</v>
      </c>
      <c r="S420">
        <f>Normalized!S420+plot!AY$4</f>
        <v>36.07692601404429</v>
      </c>
      <c r="T420">
        <f>Normalized!T420+plot!AZ$4</f>
        <v>37.950593540244832</v>
      </c>
      <c r="U420">
        <f>Normalized!U420+plot!BA$4</f>
        <v>40.123417557902478</v>
      </c>
      <c r="V420">
        <f>Normalized!V420+plot!BB$4</f>
        <v>42.029260435080502</v>
      </c>
      <c r="W420">
        <f>Normalized!W420+plot!BC$4</f>
        <v>44.101785695172033</v>
      </c>
      <c r="X420">
        <f>Normalized!X420+plot!BD$4</f>
        <v>45.9280532152681</v>
      </c>
      <c r="Y420">
        <f>Normalized!Y420+plot!BE$4</f>
        <v>48.06282914383889</v>
      </c>
      <c r="Z420">
        <f>Normalized!Z420+plot!BF$4</f>
        <v>50.101895394135724</v>
      </c>
      <c r="AA420">
        <f>Normalized!AA420+plot!BG$4</f>
        <v>52.080340003293763</v>
      </c>
      <c r="AB420">
        <f>Normalized!AB420+plot!BH$4</f>
        <v>54.060082506985772</v>
      </c>
      <c r="AC420">
        <f>Normalized!AC420+plot!BI$4</f>
        <v>56.08732677608235</v>
      </c>
      <c r="AD420">
        <f>Normalized!AD420+plot!BJ$4</f>
        <v>58.101200801932016</v>
      </c>
      <c r="AE420">
        <f>Normalized!AE420+plot!BK$4</f>
        <v>60.075849361654917</v>
      </c>
    </row>
    <row r="421" spans="1:31">
      <c r="A421">
        <f>Normalized!A421</f>
        <v>1773</v>
      </c>
      <c r="B421">
        <f>Normalized!B421+plot!AH$4</f>
        <v>1.9959053462808836</v>
      </c>
      <c r="C421">
        <f>Normalized!C421+plot!AI$4</f>
        <v>3.9947523645182663</v>
      </c>
      <c r="D421">
        <f>Normalized!D421+plot!AJ$4</f>
        <v>5.9152729212479898</v>
      </c>
      <c r="E421">
        <f>Normalized!E421+plot!AK$4</f>
        <v>8.0636486210455498</v>
      </c>
      <c r="F421">
        <f>Normalized!F421+plot!AL$4</f>
        <v>10.079328761047611</v>
      </c>
      <c r="G421">
        <f>Normalized!G421+plot!AM$4</f>
        <v>12.04730897439225</v>
      </c>
      <c r="H421">
        <f>Normalized!H421+plot!AN$4</f>
        <v>14.056792536669507</v>
      </c>
      <c r="I421">
        <f>Normalized!I421+plot!AO$4</f>
        <v>16.012981943236465</v>
      </c>
      <c r="J421">
        <f>Normalized!J421+plot!AP$4</f>
        <v>18.078811073178937</v>
      </c>
      <c r="K421">
        <f>Normalized!K421+plot!AQ$4</f>
        <v>20.106092497944502</v>
      </c>
      <c r="L421">
        <f>Normalized!L421+plot!AR$4</f>
        <v>22.09888661066077</v>
      </c>
      <c r="M421">
        <f>Normalized!M421+plot!AS$4</f>
        <v>24.093274486042748</v>
      </c>
      <c r="N421">
        <f>Normalized!N421+plot!AT$4</f>
        <v>26.059708602031524</v>
      </c>
      <c r="O421">
        <f>Normalized!O421+plot!AU$4</f>
        <v>28.017465448730036</v>
      </c>
      <c r="P421">
        <f>Normalized!P421+plot!AV$4</f>
        <v>30.120294857935509</v>
      </c>
      <c r="Q421">
        <f>Normalized!Q421+plot!AW$4</f>
        <v>32.103943659387575</v>
      </c>
      <c r="R421">
        <f>Normalized!R421+plot!AX$4</f>
        <v>34.117943944212222</v>
      </c>
      <c r="S421">
        <f>Normalized!S421+plot!AY$4</f>
        <v>36.087232819278427</v>
      </c>
      <c r="T421">
        <f>Normalized!T421+plot!AZ$4</f>
        <v>37.95595141696036</v>
      </c>
      <c r="U421">
        <f>Normalized!U421+plot!BA$4</f>
        <v>40.110422141393059</v>
      </c>
      <c r="V421">
        <f>Normalized!V421+plot!BB$4</f>
        <v>42.03495687184887</v>
      </c>
      <c r="W421">
        <f>Normalized!W421+plot!BC$4</f>
        <v>44.097968994334472</v>
      </c>
      <c r="X421">
        <f>Normalized!X421+plot!BD$4</f>
        <v>45.644611080432803</v>
      </c>
      <c r="Y421">
        <f>Normalized!Y421+plot!BE$4</f>
        <v>48.041249645024664</v>
      </c>
      <c r="Z421">
        <f>Normalized!Z421+plot!BF$4</f>
        <v>50.08861837923299</v>
      </c>
      <c r="AA421">
        <f>Normalized!AA421+plot!BG$4</f>
        <v>52.096413775125711</v>
      </c>
      <c r="AB421">
        <f>Normalized!AB421+plot!BH$4</f>
        <v>54.073758348618149</v>
      </c>
      <c r="AC421">
        <f>Normalized!AC421+plot!BI$4</f>
        <v>56.054490586073882</v>
      </c>
      <c r="AD421">
        <f>Normalized!AD421+plot!BJ$4</f>
        <v>58.09403179317971</v>
      </c>
      <c r="AE421">
        <f>Normalized!AE421+plot!BK$4</f>
        <v>60.044473337332555</v>
      </c>
    </row>
    <row r="422" spans="1:31">
      <c r="A422">
        <f>Normalized!A422</f>
        <v>1775</v>
      </c>
      <c r="B422">
        <f>Normalized!B422+plot!AH$4</f>
        <v>2.0588822830767741</v>
      </c>
      <c r="C422">
        <f>Normalized!C422+plot!AI$4</f>
        <v>3.9915483551780269</v>
      </c>
      <c r="D422">
        <f>Normalized!D422+plot!AJ$4</f>
        <v>5.9834444226960617</v>
      </c>
      <c r="E422">
        <f>Normalized!E422+plot!AK$4</f>
        <v>8.0642321172390456</v>
      </c>
      <c r="F422">
        <f>Normalized!F422+plot!AL$4</f>
        <v>10.074242968990896</v>
      </c>
      <c r="G422">
        <f>Normalized!G422+plot!AM$4</f>
        <v>12.067198585507287</v>
      </c>
      <c r="H422">
        <f>Normalized!H422+plot!AN$4</f>
        <v>14.085121665977134</v>
      </c>
      <c r="I422">
        <f>Normalized!I422+plot!AO$4</f>
        <v>16.066868158764041</v>
      </c>
      <c r="J422">
        <f>Normalized!J422+plot!AP$4</f>
        <v>18.085012134504296</v>
      </c>
      <c r="K422">
        <f>Normalized!K422+plot!AQ$4</f>
        <v>20.090870477373969</v>
      </c>
      <c r="L422">
        <f>Normalized!L422+plot!AR$4</f>
        <v>22.110036470323877</v>
      </c>
      <c r="M422">
        <f>Normalized!M422+plot!AS$4</f>
        <v>24.096614998287858</v>
      </c>
      <c r="N422">
        <f>Normalized!N422+plot!AT$4</f>
        <v>26.05219547735485</v>
      </c>
      <c r="O422">
        <f>Normalized!O422+plot!AU$4</f>
        <v>28.044770299745284</v>
      </c>
      <c r="P422">
        <f>Normalized!P422+plot!AV$4</f>
        <v>30.157474090233098</v>
      </c>
      <c r="Q422">
        <f>Normalized!Q422+plot!AW$4</f>
        <v>32.088053244251931</v>
      </c>
      <c r="R422">
        <f>Normalized!R422+plot!AX$4</f>
        <v>34.088924947564628</v>
      </c>
      <c r="S422">
        <f>Normalized!S422+plot!AY$4</f>
        <v>36.08661320000283</v>
      </c>
      <c r="T422">
        <f>Normalized!T422+plot!AZ$4</f>
        <v>37.968634822343702</v>
      </c>
      <c r="U422">
        <f>Normalized!U422+plot!BA$4</f>
        <v>40.083781040824526</v>
      </c>
      <c r="V422">
        <f>Normalized!V422+plot!BB$4</f>
        <v>42.029897487611841</v>
      </c>
      <c r="W422">
        <f>Normalized!W422+plot!BC$4</f>
        <v>44.088985930954443</v>
      </c>
      <c r="X422">
        <f>Normalized!X422+plot!BD$4</f>
        <v>45.658342100564688</v>
      </c>
      <c r="Y422">
        <f>Normalized!Y422+plot!BE$4</f>
        <v>48.04795605868884</v>
      </c>
      <c r="Z422">
        <f>Normalized!Z422+plot!BF$4</f>
        <v>50.079091066394916</v>
      </c>
      <c r="AA422">
        <f>Normalized!AA422+plot!BG$4</f>
        <v>52.096572523385284</v>
      </c>
      <c r="AB422">
        <f>Normalized!AB422+plot!BH$4</f>
        <v>54.053949077038702</v>
      </c>
      <c r="AC422">
        <f>Normalized!AC422+plot!BI$4</f>
        <v>56.062577389767192</v>
      </c>
      <c r="AD422">
        <f>Normalized!AD422+plot!BJ$4</f>
        <v>58.084027803083146</v>
      </c>
      <c r="AE422">
        <f>Normalized!AE422+plot!BK$4</f>
        <v>60.071094359240092</v>
      </c>
    </row>
    <row r="423" spans="1:31">
      <c r="A423">
        <f>Normalized!A423</f>
        <v>1777</v>
      </c>
      <c r="B423">
        <f>Normalized!B423+plot!AH$4</f>
        <v>2.0673029031648595</v>
      </c>
      <c r="C423">
        <f>Normalized!C423+plot!AI$4</f>
        <v>4.023363079528627</v>
      </c>
      <c r="D423">
        <f>Normalized!D423+plot!AJ$4</f>
        <v>6.0208087934142842</v>
      </c>
      <c r="E423">
        <f>Normalized!E423+plot!AK$4</f>
        <v>8.0535040467891079</v>
      </c>
      <c r="F423">
        <f>Normalized!F423+plot!AL$4</f>
        <v>10.082402105319046</v>
      </c>
      <c r="G423">
        <f>Normalized!G423+plot!AM$4</f>
        <v>12.054274714631365</v>
      </c>
      <c r="H423">
        <f>Normalized!H423+plot!AN$4</f>
        <v>14.110467054780932</v>
      </c>
      <c r="I423">
        <f>Normalized!I423+plot!AO$4</f>
        <v>16.087249369906264</v>
      </c>
      <c r="J423">
        <f>Normalized!J423+plot!AP$4</f>
        <v>18.085516142042458</v>
      </c>
      <c r="K423">
        <f>Normalized!K423+plot!AQ$4</f>
        <v>20.098024041856597</v>
      </c>
      <c r="L423">
        <f>Normalized!L423+plot!AR$4</f>
        <v>22.117622461847951</v>
      </c>
      <c r="M423">
        <f>Normalized!M423+plot!AS$4</f>
        <v>24.071586823618858</v>
      </c>
      <c r="N423">
        <f>Normalized!N423+plot!AT$4</f>
        <v>26.042749827802819</v>
      </c>
      <c r="O423">
        <f>Normalized!O423+plot!AU$4</f>
        <v>28.077671376784256</v>
      </c>
      <c r="P423">
        <f>Normalized!P423+plot!AV$4</f>
        <v>30.183723309362946</v>
      </c>
      <c r="Q423">
        <f>Normalized!Q423+plot!AW$4</f>
        <v>32.114789054549298</v>
      </c>
      <c r="R423">
        <f>Normalized!R423+plot!AX$4</f>
        <v>34.055693866723544</v>
      </c>
      <c r="S423">
        <f>Normalized!S423+plot!AY$4</f>
        <v>36.079002230578972</v>
      </c>
      <c r="T423">
        <f>Normalized!T423+plot!AZ$4</f>
        <v>37.96536162731293</v>
      </c>
      <c r="U423">
        <f>Normalized!U423+plot!BA$4</f>
        <v>40.087384522114547</v>
      </c>
      <c r="V423">
        <f>Normalized!V423+plot!BB$4</f>
        <v>42.023890042282744</v>
      </c>
      <c r="W423">
        <f>Normalized!W423+plot!BC$4</f>
        <v>44.089602679778558</v>
      </c>
      <c r="X423">
        <f>Normalized!X423+plot!BD$4</f>
        <v>45.831991042890508</v>
      </c>
      <c r="Y423">
        <f>Normalized!Y423+plot!BE$4</f>
        <v>48.084016990817901</v>
      </c>
      <c r="Z423">
        <f>Normalized!Z423+plot!BF$4</f>
        <v>50.082893055047471</v>
      </c>
      <c r="AA423">
        <f>Normalized!AA423+plot!BG$4</f>
        <v>52.122222182899414</v>
      </c>
      <c r="AB423">
        <f>Normalized!AB423+plot!BH$4</f>
        <v>54.032785770482178</v>
      </c>
      <c r="AC423">
        <f>Normalized!AC423+plot!BI$4</f>
        <v>56.058733833651239</v>
      </c>
      <c r="AD423">
        <f>Normalized!AD423+plot!BJ$4</f>
        <v>58.063644845718592</v>
      </c>
      <c r="AE423">
        <f>Normalized!AE423+plot!BK$4</f>
        <v>60.094243765078787</v>
      </c>
    </row>
    <row r="424" spans="1:31">
      <c r="A424">
        <f>Normalized!A424</f>
        <v>1779</v>
      </c>
      <c r="B424">
        <f>Normalized!B424+plot!AH$4</f>
        <v>2.0554925112653222</v>
      </c>
      <c r="C424">
        <f>Normalized!C424+plot!AI$4</f>
        <v>3.990289664257471</v>
      </c>
      <c r="D424">
        <f>Normalized!D424+plot!AJ$4</f>
        <v>6.0664203967825028</v>
      </c>
      <c r="E424">
        <f>Normalized!E424+plot!AK$4</f>
        <v>8.0416731052057049</v>
      </c>
      <c r="F424">
        <f>Normalized!F424+plot!AL$4</f>
        <v>10.071806486770546</v>
      </c>
      <c r="G424">
        <f>Normalized!G424+plot!AM$4</f>
        <v>12.050447678025606</v>
      </c>
      <c r="H424">
        <f>Normalized!H424+plot!AN$4</f>
        <v>14.113691465185891</v>
      </c>
      <c r="I424">
        <f>Normalized!I424+plot!AO$4</f>
        <v>16.064068956245389</v>
      </c>
      <c r="J424">
        <f>Normalized!J424+plot!AP$4</f>
        <v>18.057166296657599</v>
      </c>
      <c r="K424">
        <f>Normalized!K424+plot!AQ$4</f>
        <v>20.085664430032086</v>
      </c>
      <c r="L424">
        <f>Normalized!L424+plot!AR$4</f>
        <v>22.114050279238299</v>
      </c>
      <c r="M424">
        <f>Normalized!M424+plot!AS$4</f>
        <v>24.065993241503488</v>
      </c>
      <c r="N424">
        <f>Normalized!N424+plot!AT$4</f>
        <v>26.043999864882871</v>
      </c>
      <c r="O424">
        <f>Normalized!O424+plot!AU$4</f>
        <v>28.095687454300428</v>
      </c>
      <c r="P424">
        <f>Normalized!P424+plot!AV$4</f>
        <v>30.187953829249356</v>
      </c>
      <c r="Q424">
        <f>Normalized!Q424+plot!AW$4</f>
        <v>32.098311867461824</v>
      </c>
      <c r="R424">
        <f>Normalized!R424+plot!AX$4</f>
        <v>34.015521620403824</v>
      </c>
      <c r="S424">
        <f>Normalized!S424+plot!AY$4</f>
        <v>36.058719553459589</v>
      </c>
      <c r="T424">
        <f>Normalized!T424+plot!AZ$4</f>
        <v>38.01834057580237</v>
      </c>
      <c r="U424">
        <f>Normalized!U424+plot!BA$4</f>
        <v>40.091123716418359</v>
      </c>
      <c r="V424">
        <f>Normalized!V424+plot!BB$4</f>
        <v>42.013101797449181</v>
      </c>
      <c r="W424">
        <f>Normalized!W424+plot!BC$4</f>
        <v>44.102903171707773</v>
      </c>
      <c r="X424">
        <f>Normalized!X424+plot!BD$4</f>
        <v>45.743508430725328</v>
      </c>
      <c r="Y424">
        <f>Normalized!Y424+plot!BE$4</f>
        <v>48.052291407834929</v>
      </c>
      <c r="Z424">
        <f>Normalized!Z424+plot!BF$4</f>
        <v>50.079945475071277</v>
      </c>
      <c r="AA424">
        <f>Normalized!AA424+plot!BG$4</f>
        <v>52.123156864690202</v>
      </c>
      <c r="AB424">
        <f>Normalized!AB424+plot!BH$4</f>
        <v>54.035005587305193</v>
      </c>
      <c r="AC424">
        <f>Normalized!AC424+plot!BI$4</f>
        <v>56.0326298822322</v>
      </c>
      <c r="AD424">
        <f>Normalized!AD424+plot!BJ$4</f>
        <v>58.062513792544863</v>
      </c>
      <c r="AE424">
        <f>Normalized!AE424+plot!BK$4</f>
        <v>60.101252714686801</v>
      </c>
    </row>
    <row r="425" spans="1:31">
      <c r="A425">
        <f>Normalized!A425</f>
        <v>1781</v>
      </c>
      <c r="B425">
        <f>Normalized!B425+plot!AH$4</f>
        <v>2.0109812591608676</v>
      </c>
      <c r="C425">
        <f>Normalized!C425+plot!AI$4</f>
        <v>3.9796459575524383</v>
      </c>
      <c r="D425">
        <f>Normalized!D425+plot!AJ$4</f>
        <v>5.9961208808995226</v>
      </c>
      <c r="E425">
        <f>Normalized!E425+plot!AK$4</f>
        <v>8.0436219833380864</v>
      </c>
      <c r="F425">
        <f>Normalized!F425+plot!AL$4</f>
        <v>10.081575824244368</v>
      </c>
      <c r="G425">
        <f>Normalized!G425+plot!AM$4</f>
        <v>12.040363572837439</v>
      </c>
      <c r="H425">
        <f>Normalized!H425+plot!AN$4</f>
        <v>14.095804988294107</v>
      </c>
      <c r="I425">
        <f>Normalized!I425+plot!AO$4</f>
        <v>16.059372605729887</v>
      </c>
      <c r="J425">
        <f>Normalized!J425+plot!AP$4</f>
        <v>18.060408914872152</v>
      </c>
      <c r="K425">
        <f>Normalized!K425+plot!AQ$4</f>
        <v>20.081656739103163</v>
      </c>
      <c r="L425">
        <f>Normalized!L425+plot!AR$4</f>
        <v>22.08739429962737</v>
      </c>
      <c r="M425">
        <f>Normalized!M425+plot!AS$4</f>
        <v>24.071876286876325</v>
      </c>
      <c r="N425">
        <f>Normalized!N425+plot!AT$4</f>
        <v>26.034081031023014</v>
      </c>
      <c r="O425">
        <f>Normalized!O425+plot!AU$4</f>
        <v>28.089582674415649</v>
      </c>
      <c r="P425">
        <f>Normalized!P425+plot!AV$4</f>
        <v>30.216975590770694</v>
      </c>
      <c r="Q425">
        <f>Normalized!Q425+plot!AW$4</f>
        <v>32.110627569911337</v>
      </c>
      <c r="R425">
        <f>Normalized!R425+plot!AX$4</f>
        <v>34.106230559380343</v>
      </c>
      <c r="S425">
        <f>Normalized!S425+plot!AY$4</f>
        <v>36.049655060844429</v>
      </c>
      <c r="T425">
        <f>Normalized!T425+plot!AZ$4</f>
        <v>38.00243152776585</v>
      </c>
      <c r="U425">
        <f>Normalized!U425+plot!BA$4</f>
        <v>40.096818688184435</v>
      </c>
      <c r="V425">
        <f>Normalized!V425+plot!BB$4</f>
        <v>42.026549755445949</v>
      </c>
      <c r="W425">
        <f>Normalized!W425+plot!BC$4</f>
        <v>44.10912080476394</v>
      </c>
      <c r="X425">
        <f>Normalized!X425+plot!BD$4</f>
        <v>45.508237688290876</v>
      </c>
      <c r="Y425">
        <f>Normalized!Y425+plot!BE$4</f>
        <v>48.032657832145581</v>
      </c>
      <c r="Z425">
        <f>Normalized!Z425+plot!BF$4</f>
        <v>50.064258339144793</v>
      </c>
      <c r="AA425">
        <f>Normalized!AA425+plot!BG$4</f>
        <v>52.102002990286124</v>
      </c>
      <c r="AB425">
        <f>Normalized!AB425+plot!BH$4</f>
        <v>54.026196969819061</v>
      </c>
      <c r="AC425">
        <f>Normalized!AC425+plot!BI$4</f>
        <v>56.028573807144014</v>
      </c>
      <c r="AD425">
        <f>Normalized!AD425+plot!BJ$4</f>
        <v>58.064068233177288</v>
      </c>
      <c r="AE425">
        <f>Normalized!AE425+plot!BK$4</f>
        <v>60.105723293152373</v>
      </c>
    </row>
    <row r="426" spans="1:31">
      <c r="A426">
        <f>Normalized!A426</f>
        <v>1783</v>
      </c>
      <c r="B426">
        <f>Normalized!B426+plot!AH$4</f>
        <v>1.993928235657195</v>
      </c>
      <c r="C426">
        <f>Normalized!C426+plot!AI$4</f>
        <v>3.9693033656051879</v>
      </c>
      <c r="D426">
        <f>Normalized!D426+plot!AJ$4</f>
        <v>5.9328042547129876</v>
      </c>
      <c r="E426">
        <f>Normalized!E426+plot!AK$4</f>
        <v>8.0403311473780086</v>
      </c>
      <c r="F426">
        <f>Normalized!F426+plot!AL$4</f>
        <v>10.103158366591062</v>
      </c>
      <c r="G426">
        <f>Normalized!G426+plot!AM$4</f>
        <v>12.06699976586523</v>
      </c>
      <c r="H426">
        <f>Normalized!H426+plot!AN$4</f>
        <v>14.08510546146978</v>
      </c>
      <c r="I426">
        <f>Normalized!I426+plot!AO$4</f>
        <v>16.049039422713477</v>
      </c>
      <c r="J426">
        <f>Normalized!J426+plot!AP$4</f>
        <v>18.047134573906117</v>
      </c>
      <c r="K426">
        <f>Normalized!K426+plot!AQ$4</f>
        <v>20.074108751197066</v>
      </c>
      <c r="L426">
        <f>Normalized!L426+plot!AR$4</f>
        <v>22.082868626674017</v>
      </c>
      <c r="M426">
        <f>Normalized!M426+plot!AS$4</f>
        <v>24.057481920351385</v>
      </c>
      <c r="N426">
        <f>Normalized!N426+plot!AT$4</f>
        <v>26.024569698743452</v>
      </c>
      <c r="O426">
        <f>Normalized!O426+plot!AU$4</f>
        <v>28.058440458742464</v>
      </c>
      <c r="P426">
        <f>Normalized!P426+plot!AV$4</f>
        <v>30.206383290164361</v>
      </c>
      <c r="Q426">
        <f>Normalized!Q426+plot!AW$4</f>
        <v>32.138797918042222</v>
      </c>
      <c r="R426">
        <f>Normalized!R426+plot!AX$4</f>
        <v>34.10575795516683</v>
      </c>
      <c r="S426">
        <f>Normalized!S426+plot!AY$4</f>
        <v>36.064152424223124</v>
      </c>
      <c r="T426">
        <f>Normalized!T426+plot!AZ$4</f>
        <v>38.015082048661512</v>
      </c>
      <c r="U426">
        <f>Normalized!U426+plot!BA$4</f>
        <v>40.095429548000645</v>
      </c>
      <c r="V426">
        <f>Normalized!V426+plot!BB$4</f>
        <v>42.04379927406238</v>
      </c>
      <c r="W426">
        <f>Normalized!W426+plot!BC$4</f>
        <v>44.099945828352396</v>
      </c>
      <c r="X426">
        <f>Normalized!X426+plot!BD$4</f>
        <v>45.603623949029256</v>
      </c>
      <c r="Y426">
        <f>Normalized!Y426+plot!BE$4</f>
        <v>48.036491122052489</v>
      </c>
      <c r="Z426">
        <f>Normalized!Z426+plot!BF$4</f>
        <v>50.072361407451297</v>
      </c>
      <c r="AA426">
        <f>Normalized!AA426+plot!BG$4</f>
        <v>52.072262639937122</v>
      </c>
      <c r="AB426">
        <f>Normalized!AB426+plot!BH$4</f>
        <v>54.043550042905665</v>
      </c>
      <c r="AC426">
        <f>Normalized!AC426+plot!BI$4</f>
        <v>56.021363090807625</v>
      </c>
      <c r="AD426">
        <f>Normalized!AD426+plot!BJ$4</f>
        <v>58.05531351643598</v>
      </c>
      <c r="AE426">
        <f>Normalized!AE426+plot!BK$4</f>
        <v>60.069120945051019</v>
      </c>
    </row>
    <row r="427" spans="1:31">
      <c r="A427">
        <f>Normalized!A427</f>
        <v>1785</v>
      </c>
      <c r="B427">
        <f>Normalized!B427+plot!AH$4</f>
        <v>1.9931726369038683</v>
      </c>
      <c r="C427">
        <f>Normalized!C427+plot!AI$4</f>
        <v>3.9736911742373247</v>
      </c>
      <c r="D427">
        <f>Normalized!D427+plot!AJ$4</f>
        <v>5.9554578666008373</v>
      </c>
      <c r="E427">
        <f>Normalized!E427+plot!AK$4</f>
        <v>8.0544233742716589</v>
      </c>
      <c r="F427">
        <f>Normalized!F427+plot!AL$4</f>
        <v>10.104555152026066</v>
      </c>
      <c r="G427">
        <f>Normalized!G427+plot!AM$4</f>
        <v>12.063435419187924</v>
      </c>
      <c r="H427">
        <f>Normalized!H427+plot!AN$4</f>
        <v>14.074897760463035</v>
      </c>
      <c r="I427">
        <f>Normalized!I427+plot!AO$4</f>
        <v>16.04066926200349</v>
      </c>
      <c r="J427">
        <f>Normalized!J427+plot!AP$4</f>
        <v>18.035283895432975</v>
      </c>
      <c r="K427">
        <f>Normalized!K427+plot!AQ$4</f>
        <v>20.081750549280546</v>
      </c>
      <c r="L427">
        <f>Normalized!L427+plot!AR$4</f>
        <v>22.074116163778584</v>
      </c>
      <c r="M427">
        <f>Normalized!M427+plot!AS$4</f>
        <v>24.036583569006837</v>
      </c>
      <c r="N427">
        <f>Normalized!N427+plot!AT$4</f>
        <v>26.014368385765668</v>
      </c>
      <c r="O427">
        <f>Normalized!O427+plot!AU$4</f>
        <v>28.064908309035573</v>
      </c>
      <c r="P427">
        <f>Normalized!P427+plot!AV$4</f>
        <v>30.05649850480328</v>
      </c>
      <c r="Q427">
        <f>Normalized!Q427+plot!AW$4</f>
        <v>32.141748120149934</v>
      </c>
      <c r="R427">
        <f>Normalized!R427+plot!AX$4</f>
        <v>34.124746552169235</v>
      </c>
      <c r="S427">
        <f>Normalized!S427+plot!AY$4</f>
        <v>36.065742411143958</v>
      </c>
      <c r="T427">
        <f>Normalized!T427+plot!AZ$4</f>
        <v>38.04465951877399</v>
      </c>
      <c r="U427">
        <f>Normalized!U427+plot!BA$4</f>
        <v>40.077250395424691</v>
      </c>
      <c r="V427">
        <f>Normalized!V427+plot!BB$4</f>
        <v>42.033135617462676</v>
      </c>
      <c r="W427">
        <f>Normalized!W427+plot!BC$4</f>
        <v>44.081897127509826</v>
      </c>
      <c r="X427">
        <f>Normalized!X427+plot!BD$4</f>
        <v>45.674659501712753</v>
      </c>
      <c r="Y427">
        <f>Normalized!Y427+plot!BE$4</f>
        <v>48.02824222013691</v>
      </c>
      <c r="Z427">
        <f>Normalized!Z427+plot!BF$4</f>
        <v>50.064865865556364</v>
      </c>
      <c r="AA427">
        <f>Normalized!AA427+plot!BG$4</f>
        <v>52.084496741989099</v>
      </c>
      <c r="AB427">
        <f>Normalized!AB427+plot!BH$4</f>
        <v>54.049517768212652</v>
      </c>
      <c r="AC427">
        <f>Normalized!AC427+plot!BI$4</f>
        <v>56.024416101611955</v>
      </c>
      <c r="AD427">
        <f>Normalized!AD427+plot!BJ$4</f>
        <v>58.058433067776122</v>
      </c>
      <c r="AE427">
        <f>Normalized!AE427+plot!BK$4</f>
        <v>60.071007295845547</v>
      </c>
    </row>
    <row r="428" spans="1:31">
      <c r="A428">
        <f>Normalized!A428</f>
        <v>1787</v>
      </c>
      <c r="B428">
        <f>Normalized!B428+plot!AH$4</f>
        <v>1.9985839563326617</v>
      </c>
      <c r="C428">
        <f>Normalized!C428+plot!AI$4</f>
        <v>3.986969710296433</v>
      </c>
      <c r="D428">
        <f>Normalized!D428+plot!AJ$4</f>
        <v>6.0226243533658144</v>
      </c>
      <c r="E428">
        <f>Normalized!E428+plot!AK$4</f>
        <v>8.053244376946326</v>
      </c>
      <c r="F428">
        <f>Normalized!F428+plot!AL$4</f>
        <v>10.081245811189717</v>
      </c>
      <c r="G428">
        <f>Normalized!G428+plot!AM$4</f>
        <v>12.055175796460869</v>
      </c>
      <c r="H428">
        <f>Normalized!H428+plot!AN$4</f>
        <v>14.054253250743363</v>
      </c>
      <c r="I428">
        <f>Normalized!I428+plot!AO$4</f>
        <v>16.043495572046201</v>
      </c>
      <c r="J428">
        <f>Normalized!J428+plot!AP$4</f>
        <v>18.049753101354522</v>
      </c>
      <c r="K428">
        <f>Normalized!K428+plot!AQ$4</f>
        <v>20.074646580771745</v>
      </c>
      <c r="L428">
        <f>Normalized!L428+plot!AR$4</f>
        <v>22.083390441428747</v>
      </c>
      <c r="M428">
        <f>Normalized!M428+plot!AS$4</f>
        <v>24.046432804552609</v>
      </c>
      <c r="N428">
        <f>Normalized!N428+plot!AT$4</f>
        <v>26.026041781157573</v>
      </c>
      <c r="O428">
        <f>Normalized!O428+plot!AU$4</f>
        <v>28.07464836501563</v>
      </c>
      <c r="P428">
        <f>Normalized!P428+plot!AV$4</f>
        <v>30.033931583323028</v>
      </c>
      <c r="Q428">
        <f>Normalized!Q428+plot!AW$4</f>
        <v>32.171940601261937</v>
      </c>
      <c r="R428">
        <f>Normalized!R428+plot!AX$4</f>
        <v>34.101129448186924</v>
      </c>
      <c r="S428">
        <f>Normalized!S428+plot!AY$4</f>
        <v>36.049237119213679</v>
      </c>
      <c r="T428">
        <f>Normalized!T428+plot!AZ$4</f>
        <v>38.072222146459836</v>
      </c>
      <c r="U428">
        <f>Normalized!U428+plot!BA$4</f>
        <v>40.059876442654527</v>
      </c>
      <c r="V428">
        <f>Normalized!V428+plot!BB$4</f>
        <v>42.013492333379226</v>
      </c>
      <c r="W428">
        <f>Normalized!W428+plot!BC$4</f>
        <v>44.066489937736719</v>
      </c>
      <c r="X428">
        <f>Normalized!X428+plot!BD$4</f>
        <v>45.458067216399968</v>
      </c>
      <c r="Y428">
        <f>Normalized!Y428+plot!BE$4</f>
        <v>48.000702263895846</v>
      </c>
      <c r="Z428">
        <f>Normalized!Z428+plot!BF$4</f>
        <v>50.051722561661492</v>
      </c>
      <c r="AA428">
        <f>Normalized!AA428+plot!BG$4</f>
        <v>52.10173576891156</v>
      </c>
      <c r="AB428">
        <f>Normalized!AB428+plot!BH$4</f>
        <v>54.054273858450863</v>
      </c>
      <c r="AC428">
        <f>Normalized!AC428+plot!BI$4</f>
        <v>56.034174668715224</v>
      </c>
      <c r="AD428">
        <f>Normalized!AD428+plot!BJ$4</f>
        <v>58.057444815309161</v>
      </c>
      <c r="AE428">
        <f>Normalized!AE428+plot!BK$4</f>
        <v>60.081772203780837</v>
      </c>
    </row>
    <row r="429" spans="1:31">
      <c r="A429">
        <f>Normalized!A429</f>
        <v>1789</v>
      </c>
      <c r="B429">
        <f>Normalized!B429+plot!AH$4</f>
        <v>1.9869478447026525</v>
      </c>
      <c r="C429">
        <f>Normalized!C429+plot!AI$4</f>
        <v>3.970719109742932</v>
      </c>
      <c r="D429">
        <f>Normalized!D429+plot!AJ$4</f>
        <v>6.0758395659579723</v>
      </c>
      <c r="E429">
        <f>Normalized!E429+plot!AK$4</f>
        <v>8.0355994107476842</v>
      </c>
      <c r="F429">
        <f>Normalized!F429+plot!AL$4</f>
        <v>10.077241225094211</v>
      </c>
      <c r="G429">
        <f>Normalized!G429+plot!AM$4</f>
        <v>12.048855739722255</v>
      </c>
      <c r="H429">
        <f>Normalized!H429+plot!AN$4</f>
        <v>14.059825964656097</v>
      </c>
      <c r="I429">
        <f>Normalized!I429+plot!AO$4</f>
        <v>16.057042598148236</v>
      </c>
      <c r="J429">
        <f>Normalized!J429+plot!AP$4</f>
        <v>18.053358817263689</v>
      </c>
      <c r="K429">
        <f>Normalized!K429+plot!AQ$4</f>
        <v>20.054541291115864</v>
      </c>
      <c r="L429">
        <f>Normalized!L429+plot!AR$4</f>
        <v>22.079322799870265</v>
      </c>
      <c r="M429">
        <f>Normalized!M429+plot!AS$4</f>
        <v>24.049309954714239</v>
      </c>
      <c r="N429">
        <f>Normalized!N429+plot!AT$4</f>
        <v>26.024434342059038</v>
      </c>
      <c r="O429">
        <f>Normalized!O429+plot!AU$4</f>
        <v>28.085132063885261</v>
      </c>
      <c r="P429">
        <f>Normalized!P429+plot!AV$4</f>
        <v>30.054144693259548</v>
      </c>
      <c r="Q429">
        <f>Normalized!Q429+plot!AW$4</f>
        <v>32.111656381222438</v>
      </c>
      <c r="R429">
        <f>Normalized!R429+plot!AX$4</f>
        <v>34.044615987555531</v>
      </c>
      <c r="S429">
        <f>Normalized!S429+plot!AY$4</f>
        <v>36.048062386533175</v>
      </c>
      <c r="T429">
        <f>Normalized!T429+plot!AZ$4</f>
        <v>38.074080871873178</v>
      </c>
      <c r="U429">
        <f>Normalized!U429+plot!BA$4</f>
        <v>40.053346946148842</v>
      </c>
      <c r="V429">
        <f>Normalized!V429+plot!BB$4</f>
        <v>42.012451783523765</v>
      </c>
      <c r="W429">
        <f>Normalized!W429+plot!BC$4</f>
        <v>44.047874176416677</v>
      </c>
      <c r="X429">
        <f>Normalized!X429+plot!BD$4</f>
        <v>45.684023370995746</v>
      </c>
      <c r="Y429">
        <f>Normalized!Y429+plot!BE$4</f>
        <v>47.997973913000841</v>
      </c>
      <c r="Z429">
        <f>Normalized!Z429+plot!BF$4</f>
        <v>50.022641790359465</v>
      </c>
      <c r="AA429">
        <f>Normalized!AA429+plot!BG$4</f>
        <v>52.078409361278446</v>
      </c>
      <c r="AB429">
        <f>Normalized!AB429+plot!BH$4</f>
        <v>54.038734700854768</v>
      </c>
      <c r="AC429">
        <f>Normalized!AC429+plot!BI$4</f>
        <v>56.011788694337866</v>
      </c>
      <c r="AD429">
        <f>Normalized!AD429+plot!BJ$4</f>
        <v>58.038510216154101</v>
      </c>
      <c r="AE429">
        <f>Normalized!AE429+plot!BK$4</f>
        <v>60.103362844624712</v>
      </c>
    </row>
    <row r="430" spans="1:31">
      <c r="A430">
        <f>Normalized!A430</f>
        <v>1791</v>
      </c>
      <c r="B430">
        <f>Normalized!B430+plot!AH$4</f>
        <v>1.9048227233745552</v>
      </c>
      <c r="C430">
        <f>Normalized!C430+plot!AI$4</f>
        <v>3.9179527834960504</v>
      </c>
      <c r="D430">
        <f>Normalized!D430+plot!AJ$4</f>
        <v>6.2716057337786211</v>
      </c>
      <c r="E430">
        <f>Normalized!E430+plot!AK$4</f>
        <v>8.0424748896218219</v>
      </c>
      <c r="F430">
        <f>Normalized!F430+plot!AL$4</f>
        <v>10.028565398421478</v>
      </c>
      <c r="G430">
        <f>Normalized!G430+plot!AM$4</f>
        <v>12.05153663274773</v>
      </c>
      <c r="H430">
        <f>Normalized!H430+plot!AN$4</f>
        <v>14.073664263346341</v>
      </c>
      <c r="I430">
        <f>Normalized!I430+plot!AO$4</f>
        <v>16.058054492063246</v>
      </c>
      <c r="J430">
        <f>Normalized!J430+plot!AP$4</f>
        <v>18.01717776433161</v>
      </c>
      <c r="K430">
        <f>Normalized!K430+plot!AQ$4</f>
        <v>20.039700772863306</v>
      </c>
      <c r="L430">
        <f>Normalized!L430+plot!AR$4</f>
        <v>22.064288297837415</v>
      </c>
      <c r="M430">
        <f>Normalized!M430+plot!AS$4</f>
        <v>24.037200934163597</v>
      </c>
      <c r="N430">
        <f>Normalized!N430+plot!AT$4</f>
        <v>26.007662921381549</v>
      </c>
      <c r="O430">
        <f>Normalized!O430+plot!AU$4</f>
        <v>28.079906818388423</v>
      </c>
      <c r="P430">
        <f>Normalized!P430+plot!AV$4</f>
        <v>30.161829272208216</v>
      </c>
      <c r="Q430">
        <f>Normalized!Q430+plot!AW$4</f>
        <v>32.069564989904677</v>
      </c>
      <c r="R430">
        <f>Normalized!R430+plot!AX$4</f>
        <v>34.019106036313239</v>
      </c>
      <c r="S430">
        <f>Normalized!S430+plot!AY$4</f>
        <v>36.037483322629384</v>
      </c>
      <c r="T430">
        <f>Normalized!T430+plot!AZ$4</f>
        <v>38.055673962384191</v>
      </c>
      <c r="U430">
        <f>Normalized!U430+plot!BA$4</f>
        <v>40.048281612253533</v>
      </c>
      <c r="V430">
        <f>Normalized!V430+plot!BB$4</f>
        <v>42.00421019783802</v>
      </c>
      <c r="W430">
        <f>Normalized!W430+plot!BC$4</f>
        <v>44.031487092442539</v>
      </c>
      <c r="X430">
        <f>Normalized!X430+plot!BD$4</f>
        <v>46.120359005322889</v>
      </c>
      <c r="Y430">
        <f>Normalized!Y430+plot!BE$4</f>
        <v>48.005208299617166</v>
      </c>
      <c r="Z430">
        <f>Normalized!Z430+plot!BF$4</f>
        <v>49.990453318307935</v>
      </c>
      <c r="AA430">
        <f>Normalized!AA430+plot!BG$4</f>
        <v>52.082647345644745</v>
      </c>
      <c r="AB430">
        <f>Normalized!AB430+plot!BH$4</f>
        <v>53.975889329578777</v>
      </c>
      <c r="AC430">
        <f>Normalized!AC430+plot!BI$4</f>
        <v>56.008840228769593</v>
      </c>
      <c r="AD430">
        <f>Normalized!AD430+plot!BJ$4</f>
        <v>57.986056347497104</v>
      </c>
      <c r="AE430">
        <f>Normalized!AE430+plot!BK$4</f>
        <v>60.070138807682987</v>
      </c>
    </row>
    <row r="431" spans="1:31">
      <c r="A431">
        <f>Normalized!A431</f>
        <v>1793</v>
      </c>
      <c r="B431">
        <f>Normalized!B431+plot!AH$4</f>
        <v>1.9435936982631021</v>
      </c>
      <c r="C431">
        <f>Normalized!C431+plot!AI$4</f>
        <v>3.9569035619391397</v>
      </c>
      <c r="D431">
        <f>Normalized!D431+plot!AJ$4</f>
        <v>6.2607610423788911</v>
      </c>
      <c r="E431">
        <f>Normalized!E431+plot!AK$4</f>
        <v>8.0355808989309985</v>
      </c>
      <c r="F431">
        <f>Normalized!F431+plot!AL$4</f>
        <v>10.008637282544827</v>
      </c>
      <c r="G431">
        <f>Normalized!G431+plot!AM$4</f>
        <v>12.037777302300166</v>
      </c>
      <c r="H431">
        <f>Normalized!H431+plot!AN$4</f>
        <v>14.08538112321672</v>
      </c>
      <c r="I431">
        <f>Normalized!I431+plot!AO$4</f>
        <v>15.987717481495777</v>
      </c>
      <c r="J431">
        <f>Normalized!J431+plot!AP$4</f>
        <v>18.005717699175495</v>
      </c>
      <c r="K431">
        <f>Normalized!K431+plot!AQ$4</f>
        <v>20.036235245319208</v>
      </c>
      <c r="L431">
        <f>Normalized!L431+plot!AR$4</f>
        <v>22.056507086807052</v>
      </c>
      <c r="M431">
        <f>Normalized!M431+plot!AS$4</f>
        <v>24.009628984123367</v>
      </c>
      <c r="N431">
        <f>Normalized!N431+plot!AT$4</f>
        <v>26.009539606755563</v>
      </c>
      <c r="O431">
        <f>Normalized!O431+plot!AU$4</f>
        <v>28.105422717373521</v>
      </c>
      <c r="P431">
        <f>Normalized!P431+plot!AV$4</f>
        <v>29.970692587032516</v>
      </c>
      <c r="Q431">
        <f>Normalized!Q431+plot!AW$4</f>
        <v>32.030502479031782</v>
      </c>
      <c r="R431">
        <f>Normalized!R431+plot!AX$4</f>
        <v>34.017287831241845</v>
      </c>
      <c r="S431">
        <f>Normalized!S431+plot!AY$4</f>
        <v>36.014009526513945</v>
      </c>
      <c r="T431">
        <f>Normalized!T431+plot!AZ$4</f>
        <v>38.069397121678946</v>
      </c>
      <c r="U431">
        <f>Normalized!U431+plot!BA$4</f>
        <v>40.036094598756954</v>
      </c>
      <c r="V431">
        <f>Normalized!V431+plot!BB$4</f>
        <v>42.015333881301302</v>
      </c>
      <c r="W431">
        <f>Normalized!W431+plot!BC$4</f>
        <v>44.014007067942174</v>
      </c>
      <c r="X431">
        <f>Normalized!X431+plot!BD$4</f>
        <v>45.942542994621036</v>
      </c>
      <c r="Y431">
        <f>Normalized!Y431+plot!BE$4</f>
        <v>47.996740327324119</v>
      </c>
      <c r="Z431">
        <f>Normalized!Z431+plot!BF$4</f>
        <v>50.018450864869152</v>
      </c>
      <c r="AA431">
        <f>Normalized!AA431+plot!BG$4</f>
        <v>52.076828075600559</v>
      </c>
      <c r="AB431">
        <f>Normalized!AB431+plot!BH$4</f>
        <v>53.991564578669781</v>
      </c>
      <c r="AC431">
        <f>Normalized!AC431+plot!BI$4</f>
        <v>56.02607211553714</v>
      </c>
      <c r="AD431">
        <f>Normalized!AD431+plot!BJ$4</f>
        <v>57.988778793969665</v>
      </c>
      <c r="AE431">
        <f>Normalized!AE431+plot!BK$4</f>
        <v>60.046135419118514</v>
      </c>
    </row>
    <row r="432" spans="1:31">
      <c r="A432">
        <f>Normalized!A432</f>
        <v>1795</v>
      </c>
      <c r="B432">
        <f>Normalized!B432+plot!AH$4</f>
        <v>1.9839833621434746</v>
      </c>
      <c r="C432">
        <f>Normalized!C432+plot!AI$4</f>
        <v>3.9627299920620636</v>
      </c>
      <c r="D432">
        <f>Normalized!D432+plot!AJ$4</f>
        <v>6.1680679760595059</v>
      </c>
      <c r="E432">
        <f>Normalized!E432+plot!AK$4</f>
        <v>8.0341168415406621</v>
      </c>
      <c r="F432">
        <f>Normalized!F432+plot!AL$4</f>
        <v>9.9999919892312636</v>
      </c>
      <c r="G432">
        <f>Normalized!G432+plot!AM$4</f>
        <v>12.040939612934224</v>
      </c>
      <c r="H432">
        <f>Normalized!H432+plot!AN$4</f>
        <v>14.059412473303645</v>
      </c>
      <c r="I432">
        <f>Normalized!I432+plot!AO$4</f>
        <v>15.924997490521331</v>
      </c>
      <c r="J432">
        <f>Normalized!J432+plot!AP$4</f>
        <v>18.016573110054978</v>
      </c>
      <c r="K432">
        <f>Normalized!K432+plot!AQ$4</f>
        <v>20.062957763366313</v>
      </c>
      <c r="L432">
        <f>Normalized!L432+plot!AR$4</f>
        <v>22.048668341594269</v>
      </c>
      <c r="M432">
        <f>Normalized!M432+plot!AS$4</f>
        <v>24.023979035168658</v>
      </c>
      <c r="N432">
        <f>Normalized!N432+plot!AT$4</f>
        <v>26.022321465773956</v>
      </c>
      <c r="O432">
        <f>Normalized!O432+plot!AU$4</f>
        <v>28.055476499774393</v>
      </c>
      <c r="P432">
        <f>Normalized!P432+plot!AV$4</f>
        <v>29.979664130661661</v>
      </c>
      <c r="Q432">
        <f>Normalized!Q432+plot!AW$4</f>
        <v>31.992614066449008</v>
      </c>
      <c r="R432">
        <f>Normalized!R432+plot!AX$4</f>
        <v>33.993632154904837</v>
      </c>
      <c r="S432">
        <f>Normalized!S432+plot!AY$4</f>
        <v>36.003248316560864</v>
      </c>
      <c r="T432">
        <f>Normalized!T432+plot!AZ$4</f>
        <v>37.994749486059334</v>
      </c>
      <c r="U432">
        <f>Normalized!U432+plot!BA$4</f>
        <v>40.018557414575</v>
      </c>
      <c r="V432">
        <f>Normalized!V432+plot!BB$4</f>
        <v>41.988475054542462</v>
      </c>
      <c r="W432">
        <f>Normalized!W432+plot!BC$4</f>
        <v>44.016676324653815</v>
      </c>
      <c r="X432">
        <f>Normalized!X432+plot!BD$4</f>
        <v>45.791051388980762</v>
      </c>
      <c r="Y432">
        <f>Normalized!Y432+plot!BE$4</f>
        <v>47.938999855427781</v>
      </c>
      <c r="Z432">
        <f>Normalized!Z432+plot!BF$4</f>
        <v>50.026843769918067</v>
      </c>
      <c r="AA432">
        <f>Normalized!AA432+plot!BG$4</f>
        <v>52.032930188238559</v>
      </c>
      <c r="AB432">
        <f>Normalized!AB432+plot!BH$4</f>
        <v>54.027822671383937</v>
      </c>
      <c r="AC432">
        <f>Normalized!AC432+plot!BI$4</f>
        <v>56.010315492889127</v>
      </c>
      <c r="AD432">
        <f>Normalized!AD432+plot!BJ$4</f>
        <v>58.032295665026666</v>
      </c>
      <c r="AE432">
        <f>Normalized!AE432+plot!BK$4</f>
        <v>60.058673620825232</v>
      </c>
    </row>
    <row r="433" spans="1:31">
      <c r="A433">
        <f>Normalized!A433</f>
        <v>1797</v>
      </c>
      <c r="B433">
        <f>Normalized!B433+plot!AH$4</f>
        <v>1.9968123732677994</v>
      </c>
      <c r="C433">
        <f>Normalized!C433+plot!AI$4</f>
        <v>4.0017481092725316</v>
      </c>
      <c r="D433">
        <f>Normalized!D433+plot!AJ$4</f>
        <v>6.0626615909934749</v>
      </c>
      <c r="E433">
        <f>Normalized!E433+plot!AK$4</f>
        <v>8.044176343122091</v>
      </c>
      <c r="F433">
        <f>Normalized!F433+plot!AL$4</f>
        <v>10.025516883465976</v>
      </c>
      <c r="G433">
        <f>Normalized!G433+plot!AM$4</f>
        <v>12.016584765760753</v>
      </c>
      <c r="H433">
        <f>Normalized!H433+plot!AN$4</f>
        <v>14.003844305322634</v>
      </c>
      <c r="I433">
        <f>Normalized!I433+plot!AO$4</f>
        <v>16.00200127072927</v>
      </c>
      <c r="J433">
        <f>Normalized!J433+plot!AP$4</f>
        <v>18.018657344039411</v>
      </c>
      <c r="K433">
        <f>Normalized!K433+plot!AQ$4</f>
        <v>20.079628013458841</v>
      </c>
      <c r="L433">
        <f>Normalized!L433+plot!AR$4</f>
        <v>22.016688304425031</v>
      </c>
      <c r="M433">
        <f>Normalized!M433+plot!AS$4</f>
        <v>24.02764790388624</v>
      </c>
      <c r="N433">
        <f>Normalized!N433+plot!AT$4</f>
        <v>26.013171149712612</v>
      </c>
      <c r="O433">
        <f>Normalized!O433+plot!AU$4</f>
        <v>28.024988002192881</v>
      </c>
      <c r="P433">
        <f>Normalized!P433+plot!AV$4</f>
        <v>29.970455522027414</v>
      </c>
      <c r="Q433">
        <f>Normalized!Q433+plot!AW$4</f>
        <v>31.980553689354043</v>
      </c>
      <c r="R433">
        <f>Normalized!R433+plot!AX$4</f>
        <v>33.907103357656524</v>
      </c>
      <c r="S433">
        <f>Normalized!S433+plot!AY$4</f>
        <v>36.010049728298853</v>
      </c>
      <c r="T433">
        <f>Normalized!T433+plot!AZ$4</f>
        <v>38.069090450605941</v>
      </c>
      <c r="U433">
        <f>Normalized!U433+plot!BA$4</f>
        <v>39.9904443729164</v>
      </c>
      <c r="V433">
        <f>Normalized!V433+plot!BB$4</f>
        <v>41.992642426216861</v>
      </c>
      <c r="W433">
        <f>Normalized!W433+plot!BC$4</f>
        <v>44.027592150874987</v>
      </c>
      <c r="X433">
        <f>Normalized!X433+plot!BD$4</f>
        <v>45.877430227047093</v>
      </c>
      <c r="Y433">
        <f>Normalized!Y433+plot!BE$4</f>
        <v>47.953071567159256</v>
      </c>
      <c r="Z433">
        <f>Normalized!Z433+plot!BF$4</f>
        <v>50.030396934034307</v>
      </c>
      <c r="AA433">
        <f>Normalized!AA433+plot!BG$4</f>
        <v>52.035073034229264</v>
      </c>
      <c r="AB433">
        <f>Normalized!AB433+plot!BH$4</f>
        <v>54.037980400304264</v>
      </c>
      <c r="AC433">
        <f>Normalized!AC433+plot!BI$4</f>
        <v>56.006752737537589</v>
      </c>
      <c r="AD433">
        <f>Normalized!AD433+plot!BJ$4</f>
        <v>58.006449190246613</v>
      </c>
      <c r="AE433">
        <f>Normalized!AE433+plot!BK$4</f>
        <v>60.04203228765811</v>
      </c>
    </row>
    <row r="434" spans="1:31">
      <c r="A434">
        <f>Normalized!A434</f>
        <v>1799</v>
      </c>
      <c r="B434">
        <f>Normalized!B434+plot!AH$4</f>
        <v>1.9881286206470292</v>
      </c>
      <c r="C434">
        <f>Normalized!C434+plot!AI$4</f>
        <v>3.9693357170252068</v>
      </c>
      <c r="D434">
        <f>Normalized!D434+plot!AJ$4</f>
        <v>5.9168310653725644</v>
      </c>
      <c r="E434">
        <f>Normalized!E434+plot!AK$4</f>
        <v>8.0288831686972166</v>
      </c>
      <c r="F434">
        <f>Normalized!F434+plot!AL$4</f>
        <v>10.02922330304499</v>
      </c>
      <c r="G434">
        <f>Normalized!G434+plot!AM$4</f>
        <v>11.990374864317584</v>
      </c>
      <c r="H434">
        <f>Normalized!H434+plot!AN$4</f>
        <v>13.954647900678937</v>
      </c>
      <c r="I434">
        <f>Normalized!I434+plot!AO$4</f>
        <v>15.956382543012207</v>
      </c>
      <c r="J434">
        <f>Normalized!J434+plot!AP$4</f>
        <v>18.007558206152879</v>
      </c>
      <c r="K434">
        <f>Normalized!K434+plot!AQ$4</f>
        <v>20.059251562719634</v>
      </c>
      <c r="L434">
        <f>Normalized!L434+plot!AR$4</f>
        <v>22.009312114126619</v>
      </c>
      <c r="M434">
        <f>Normalized!M434+plot!AS$4</f>
        <v>23.984443077142725</v>
      </c>
      <c r="N434">
        <f>Normalized!N434+plot!AT$4</f>
        <v>26.010337922654433</v>
      </c>
      <c r="O434">
        <f>Normalized!O434+plot!AU$4</f>
        <v>28.033431058634413</v>
      </c>
      <c r="P434">
        <f>Normalized!P434+plot!AV$4</f>
        <v>29.864343582494076</v>
      </c>
      <c r="Q434">
        <f>Normalized!Q434+plot!AW$4</f>
        <v>31.953235496608951</v>
      </c>
      <c r="R434">
        <f>Normalized!R434+plot!AX$4</f>
        <v>33.913489101576054</v>
      </c>
      <c r="S434">
        <f>Normalized!S434+plot!AY$4</f>
        <v>36.025172972707587</v>
      </c>
      <c r="T434">
        <f>Normalized!T434+plot!AZ$4</f>
        <v>38.035004437204826</v>
      </c>
      <c r="U434">
        <f>Normalized!U434+plot!BA$4</f>
        <v>39.968613483345337</v>
      </c>
      <c r="V434">
        <f>Normalized!V434+plot!BB$4</f>
        <v>41.979864574100702</v>
      </c>
      <c r="W434">
        <f>Normalized!W434+plot!BC$4</f>
        <v>44.032232623958208</v>
      </c>
      <c r="X434">
        <f>Normalized!X434+plot!BD$4</f>
        <v>45.526430870184903</v>
      </c>
      <c r="Y434">
        <f>Normalized!Y434+plot!BE$4</f>
        <v>47.969890023946107</v>
      </c>
      <c r="Z434">
        <f>Normalized!Z434+plot!BF$4</f>
        <v>50.034995533178531</v>
      </c>
      <c r="AA434">
        <f>Normalized!AA434+plot!BG$4</f>
        <v>52.056772913398873</v>
      </c>
      <c r="AB434">
        <f>Normalized!AB434+plot!BH$4</f>
        <v>54.00772822566028</v>
      </c>
      <c r="AC434">
        <f>Normalized!AC434+plot!BI$4</f>
        <v>56.01189548978806</v>
      </c>
      <c r="AD434">
        <f>Normalized!AD434+plot!BJ$4</f>
        <v>57.960241360263907</v>
      </c>
      <c r="AE434">
        <f>Normalized!AE434+plot!BK$4</f>
        <v>60.044078239102497</v>
      </c>
    </row>
    <row r="435" spans="1:31">
      <c r="A435">
        <f>Normalized!A435</f>
        <v>2687</v>
      </c>
      <c r="B435">
        <f>Normalized!B435+plot!AH$4</f>
        <v>1.9885554848509959</v>
      </c>
      <c r="C435">
        <f>Normalized!C435+plot!AI$4</f>
        <v>3.9134458121964624</v>
      </c>
      <c r="D435">
        <f>Normalized!D435+plot!AJ$4</f>
        <v>5.9071709661688789</v>
      </c>
      <c r="E435">
        <f>Normalized!E435+plot!AK$4</f>
        <v>8.0441113402372615</v>
      </c>
      <c r="F435">
        <f>Normalized!F435+plot!AL$4</f>
        <v>10.06165352060218</v>
      </c>
      <c r="G435">
        <f>Normalized!G435+plot!AM$4</f>
        <v>12.009106010881915</v>
      </c>
      <c r="H435">
        <f>Normalized!H435+plot!AN$4</f>
        <v>13.981306708548379</v>
      </c>
      <c r="I435">
        <f>Normalized!I435+plot!AO$4</f>
        <v>16.001915312697459</v>
      </c>
      <c r="J435">
        <f>Normalized!J435+plot!AP$4</f>
        <v>18.009446684477499</v>
      </c>
      <c r="K435">
        <f>Normalized!K435+plot!AQ$4</f>
        <v>20.057352869125779</v>
      </c>
      <c r="L435">
        <f>Normalized!L435+plot!AR$4</f>
        <v>22.054328341518232</v>
      </c>
      <c r="M435">
        <f>Normalized!M435+plot!AS$4</f>
        <v>23.977835432599289</v>
      </c>
      <c r="N435">
        <f>Normalized!N435+plot!AT$4</f>
        <v>25.999876795036123</v>
      </c>
      <c r="O435">
        <f>Normalized!O435+plot!AU$4</f>
        <v>28.05352513615486</v>
      </c>
      <c r="P435">
        <f>Normalized!P435+plot!AV$4</f>
        <v>29.876343408729312</v>
      </c>
      <c r="Q435">
        <f>Normalized!Q435+plot!AW$4</f>
        <v>31.957218032844526</v>
      </c>
      <c r="R435">
        <f>Normalized!R435+plot!AX$4</f>
        <v>33.943592212755554</v>
      </c>
      <c r="S435">
        <f>Normalized!S435+plot!AY$4</f>
        <v>36.01838396823338</v>
      </c>
      <c r="T435">
        <f>Normalized!T435+plot!AZ$4</f>
        <v>38.108270277200916</v>
      </c>
      <c r="U435">
        <f>Normalized!U435+plot!BA$4</f>
        <v>39.96936259338856</v>
      </c>
      <c r="V435">
        <f>Normalized!V435+plot!BB$4</f>
        <v>42.003220432539194</v>
      </c>
      <c r="W435">
        <f>Normalized!W435+plot!BC$4</f>
        <v>44.015267489124923</v>
      </c>
      <c r="X435">
        <f>Normalized!X435+plot!BD$4</f>
        <v>45.181220901227313</v>
      </c>
      <c r="Y435">
        <f>Normalized!Y435+plot!BE$4</f>
        <v>48.005115082884274</v>
      </c>
      <c r="Z435">
        <f>Normalized!Z435+plot!BF$4</f>
        <v>50.04511007720982</v>
      </c>
      <c r="AA435">
        <f>Normalized!AA435+plot!BG$4</f>
        <v>52.117688006883519</v>
      </c>
      <c r="AB435">
        <f>Normalized!AB435+plot!BH$4</f>
        <v>54.012149049909247</v>
      </c>
      <c r="AC435">
        <f>Normalized!AC435+plot!BI$4</f>
        <v>56.000502711251755</v>
      </c>
      <c r="AD435">
        <f>Normalized!AD435+plot!BJ$4</f>
        <v>57.947738952782927</v>
      </c>
      <c r="AE435">
        <f>Normalized!AE435+plot!BK$4</f>
        <v>60.032373074818089</v>
      </c>
    </row>
    <row r="436" spans="1:31">
      <c r="A436">
        <f>Normalized!A436</f>
        <v>2689</v>
      </c>
      <c r="B436">
        <f>Normalized!B436+plot!AH$4</f>
        <v>1.9894627887470941</v>
      </c>
      <c r="C436">
        <f>Normalized!C436+plot!AI$4</f>
        <v>3.7946494079657009</v>
      </c>
      <c r="D436">
        <f>Normalized!D436+plot!AJ$4</f>
        <v>5.8866380607824764</v>
      </c>
      <c r="E436">
        <f>Normalized!E436+plot!AK$4</f>
        <v>8.076479477883872</v>
      </c>
      <c r="F436">
        <f>Normalized!F436+plot!AL$4</f>
        <v>10.130585353204719</v>
      </c>
      <c r="G436">
        <f>Normalized!G436+plot!AM$4</f>
        <v>12.048919880899025</v>
      </c>
      <c r="H436">
        <f>Normalized!H436+plot!AN$4</f>
        <v>14.037971139584744</v>
      </c>
      <c r="I436">
        <f>Normalized!I436+plot!AO$4</f>
        <v>16.098697150332832</v>
      </c>
      <c r="J436">
        <f>Normalized!J436+plot!AP$4</f>
        <v>18.013460721106313</v>
      </c>
      <c r="K436">
        <f>Normalized!K436+plot!AQ$4</f>
        <v>20.053317129852338</v>
      </c>
      <c r="L436">
        <f>Normalized!L436+plot!AR$4</f>
        <v>22.150012279833529</v>
      </c>
      <c r="M436">
        <f>Normalized!M436+plot!AS$4</f>
        <v>23.963790599683811</v>
      </c>
      <c r="N436">
        <f>Normalized!N436+plot!AT$4</f>
        <v>25.977641230597062</v>
      </c>
      <c r="O436">
        <f>Normalized!O436+plot!AU$4</f>
        <v>28.096235955327078</v>
      </c>
      <c r="P436">
        <f>Normalized!P436+plot!AV$4</f>
        <v>29.901849560703678</v>
      </c>
      <c r="Q436">
        <f>Normalized!Q436+plot!AW$4</f>
        <v>31.965683084347511</v>
      </c>
      <c r="R436">
        <f>Normalized!R436+plot!AX$4</f>
        <v>34.007577737538526</v>
      </c>
      <c r="S436">
        <f>Normalized!S436+plot!AY$4</f>
        <v>36.003953645518187</v>
      </c>
      <c r="T436">
        <f>Normalized!T436+plot!AZ$4</f>
        <v>38.264000040359463</v>
      </c>
      <c r="U436">
        <f>Normalized!U436+plot!BA$4</f>
        <v>39.970954842296493</v>
      </c>
      <c r="V436">
        <f>Normalized!V436+plot!BB$4</f>
        <v>42.052864311091369</v>
      </c>
      <c r="W436">
        <f>Normalized!W436+plot!BC$4</f>
        <v>43.979207355248327</v>
      </c>
      <c r="X436">
        <f>Normalized!X436+plot!BD$4</f>
        <v>44.447462267373652</v>
      </c>
      <c r="Y436">
        <f>Normalized!Y436+plot!BE$4</f>
        <v>48.079987467222601</v>
      </c>
      <c r="Z436">
        <f>Normalized!Z436+plot!BF$4</f>
        <v>50.066608973673716</v>
      </c>
      <c r="AA436">
        <f>Normalized!AA436+plot!BG$4</f>
        <v>52.247165670555489</v>
      </c>
      <c r="AB436">
        <f>Normalized!AB436+plot!BH$4</f>
        <v>54.021545706918801</v>
      </c>
      <c r="AC436">
        <f>Normalized!AC436+plot!BI$4</f>
        <v>55.976286875343426</v>
      </c>
      <c r="AD436">
        <f>Normalized!AD436+plot!BJ$4</f>
        <v>57.921164531771517</v>
      </c>
      <c r="AE436">
        <f>Normalized!AE436+plot!BK$4</f>
        <v>60.007493256001432</v>
      </c>
    </row>
    <row r="437" spans="1:31">
      <c r="A437">
        <f>Normalized!A437</f>
        <v>2691</v>
      </c>
      <c r="B437">
        <f>Normalized!B437+plot!AH$4</f>
        <v>1.9927057847334368</v>
      </c>
      <c r="C437">
        <f>Normalized!C437+plot!AI$4</f>
        <v>3.370039356388177</v>
      </c>
      <c r="D437">
        <f>Normalized!D437+plot!AJ$4</f>
        <v>5.8132478655732891</v>
      </c>
      <c r="E437">
        <f>Normalized!E437+plot!AK$4</f>
        <v>8.1921718290917145</v>
      </c>
      <c r="F437">
        <f>Normalized!F437+plot!AL$4</f>
        <v>10.376966119668847</v>
      </c>
      <c r="G437">
        <f>Normalized!G437+plot!AM$4</f>
        <v>12.191225289754174</v>
      </c>
      <c r="H437">
        <f>Normalized!H437+plot!AN$4</f>
        <v>14.240504968281668</v>
      </c>
      <c r="I437">
        <f>Normalized!I437+plot!AO$4</f>
        <v>16.444621281371671</v>
      </c>
      <c r="J437">
        <f>Normalized!J437+plot!AP$4</f>
        <v>18.027807941720255</v>
      </c>
      <c r="K437">
        <f>Normalized!K437+plot!AQ$4</f>
        <v>20.038892344479802</v>
      </c>
      <c r="L437">
        <f>Normalized!L437+plot!AR$4</f>
        <v>22.492012259651393</v>
      </c>
      <c r="M437">
        <f>Normalized!M437+plot!AS$4</f>
        <v>23.913590613100627</v>
      </c>
      <c r="N437">
        <f>Normalized!N437+plot!AT$4</f>
        <v>25.898165353597072</v>
      </c>
      <c r="O437">
        <f>Normalized!O437+plot!AU$4</f>
        <v>28.248895885642629</v>
      </c>
      <c r="P437">
        <f>Normalized!P437+plot!AV$4</f>
        <v>29.993015327256867</v>
      </c>
      <c r="Q437">
        <f>Normalized!Q437+plot!AW$4</f>
        <v>31.995939459808522</v>
      </c>
      <c r="R437">
        <f>Normalized!R437+plot!AX$4</f>
        <v>34.236279001327155</v>
      </c>
      <c r="S437">
        <f>Normalized!S437+plot!AY$4</f>
        <v>35.952375834200268</v>
      </c>
      <c r="T437">
        <f>Normalized!T437+plot!AZ$4</f>
        <v>38.820619720220598</v>
      </c>
      <c r="U437">
        <f>Normalized!U437+plot!BA$4</f>
        <v>39.976645996230708</v>
      </c>
      <c r="V437">
        <f>Normalized!V437+plot!BB$4</f>
        <v>42.230304758459013</v>
      </c>
      <c r="W437">
        <f>Normalized!W437+plot!BC$4</f>
        <v>43.850318844024294</v>
      </c>
      <c r="X437">
        <f>Normalized!X437+plot!BD$4</f>
        <v>41.824813165179293</v>
      </c>
      <c r="Y437">
        <f>Normalized!Y437+plot!BE$4</f>
        <v>48.347601326362465</v>
      </c>
      <c r="Z437">
        <f>Normalized!Z437+plot!BF$4</f>
        <v>50.143451773978185</v>
      </c>
      <c r="AA437">
        <f>Normalized!AA437+plot!BG$4</f>
        <v>52.709953358944077</v>
      </c>
      <c r="AB437">
        <f>Normalized!AB437+plot!BH$4</f>
        <v>54.055131833296734</v>
      </c>
      <c r="AC437">
        <f>Normalized!AC437+plot!BI$4</f>
        <v>55.889732975521476</v>
      </c>
      <c r="AD437">
        <f>Normalized!AD437+plot!BJ$4</f>
        <v>57.826180558533977</v>
      </c>
      <c r="AE437">
        <f>Normalized!AE437+plot!BK$4</f>
        <v>59.918566110374087</v>
      </c>
    </row>
    <row r="438" spans="1:31">
      <c r="A438">
        <f>Normalized!A438</f>
        <v>2693</v>
      </c>
      <c r="B438">
        <f>Normalized!B438+plot!AH$4</f>
        <v>2.19992722799166</v>
      </c>
      <c r="C438">
        <f>Normalized!C438+plot!AI$4</f>
        <v>3.7078164867063914</v>
      </c>
      <c r="D438">
        <f>Normalized!D438+plot!AJ$4</f>
        <v>5.8936450150047381</v>
      </c>
      <c r="E438">
        <f>Normalized!E438+plot!AK$4</f>
        <v>8.126127676674944</v>
      </c>
      <c r="F438">
        <f>Normalized!F438+plot!AL$4</f>
        <v>10.283493352743879</v>
      </c>
      <c r="G438">
        <f>Normalized!G438+plot!AM$4</f>
        <v>12.172447680949299</v>
      </c>
      <c r="H438">
        <f>Normalized!H438+plot!AN$4</f>
        <v>14.355448509977544</v>
      </c>
      <c r="I438">
        <f>Normalized!I438+plot!AO$4</f>
        <v>16.252972152851385</v>
      </c>
      <c r="J438">
        <f>Normalized!J438+plot!AP$4</f>
        <v>18.076259163151569</v>
      </c>
      <c r="K438">
        <f>Normalized!K438+plot!AQ$4</f>
        <v>20.248513836096109</v>
      </c>
      <c r="L438">
        <f>Normalized!L438+plot!AR$4</f>
        <v>22.516878815951163</v>
      </c>
      <c r="M438">
        <f>Normalized!M438+plot!AS$4</f>
        <v>24.120379985739543</v>
      </c>
      <c r="N438">
        <f>Normalized!N438+plot!AT$4</f>
        <v>26.076988893517584</v>
      </c>
      <c r="O438">
        <f>Normalized!O438+plot!AU$4</f>
        <v>28.253179063785094</v>
      </c>
      <c r="P438">
        <f>Normalized!P438+plot!AV$4</f>
        <v>30.798158242563812</v>
      </c>
      <c r="Q438">
        <f>Normalized!Q438+plot!AW$4</f>
        <v>31.958333594370057</v>
      </c>
      <c r="R438">
        <f>Normalized!R438+plot!AX$4</f>
        <v>34.678360746807229</v>
      </c>
      <c r="S438">
        <f>Normalized!S438+plot!AY$4</f>
        <v>36.124606658651977</v>
      </c>
      <c r="T438">
        <f>Normalized!T438+plot!AZ$4</f>
        <v>38.397105102297353</v>
      </c>
      <c r="U438">
        <f>Normalized!U438+plot!BA$4</f>
        <v>39.802321709798413</v>
      </c>
      <c r="V438">
        <f>Normalized!V438+plot!BB$4</f>
        <v>41.883134924567841</v>
      </c>
      <c r="W438">
        <f>Normalized!W438+plot!BC$4</f>
        <v>43.914667094996013</v>
      </c>
      <c r="X438">
        <f>Normalized!X438+plot!BD$4</f>
        <v>43.800944361886238</v>
      </c>
      <c r="Y438">
        <f>Normalized!Y438+plot!BE$4</f>
        <v>47.970927622579218</v>
      </c>
      <c r="Z438">
        <f>Normalized!Z438+plot!BF$4</f>
        <v>49.997830449736753</v>
      </c>
      <c r="AA438">
        <f>Normalized!AA438+plot!BG$4</f>
        <v>52.725625032587509</v>
      </c>
      <c r="AB438">
        <f>Normalized!AB438+plot!BH$4</f>
        <v>54.155794354209853</v>
      </c>
      <c r="AC438">
        <f>Normalized!AC438+plot!BI$4</f>
        <v>55.975406844944509</v>
      </c>
      <c r="AD438">
        <f>Normalized!AD438+plot!BJ$4</f>
        <v>57.828526680492267</v>
      </c>
      <c r="AE438">
        <f>Normalized!AE438+plot!BK$4</f>
        <v>59.845873154588617</v>
      </c>
    </row>
    <row r="439" spans="1:31">
      <c r="A439">
        <f>Normalized!A439</f>
        <v>2695</v>
      </c>
      <c r="B439">
        <f>Normalized!B439+plot!AH$4</f>
        <v>2.3067159013407763</v>
      </c>
      <c r="C439">
        <f>Normalized!C439+plot!AI$4</f>
        <v>3.9645992031016628</v>
      </c>
      <c r="D439">
        <f>Normalized!D439+plot!AJ$4</f>
        <v>6.1405484498483052</v>
      </c>
      <c r="E439">
        <f>Normalized!E439+plot!AK$4</f>
        <v>8.1379163417186842</v>
      </c>
      <c r="F439">
        <f>Normalized!F439+plot!AL$4</f>
        <v>10.149254005769357</v>
      </c>
      <c r="G439">
        <f>Normalized!G439+plot!AM$4</f>
        <v>12.075790061230329</v>
      </c>
      <c r="H439">
        <f>Normalized!H439+plot!AN$4</f>
        <v>14.242803050813217</v>
      </c>
      <c r="I439">
        <f>Normalized!I439+plot!AO$4</f>
        <v>16.135538231035</v>
      </c>
      <c r="J439">
        <f>Normalized!J439+plot!AP$4</f>
        <v>18.149519566848387</v>
      </c>
      <c r="K439">
        <f>Normalized!K439+plot!AQ$4</f>
        <v>20.36763831736145</v>
      </c>
      <c r="L439">
        <f>Normalized!L439+plot!AR$4</f>
        <v>22.385147974836574</v>
      </c>
      <c r="M439">
        <f>Normalized!M439+plot!AS$4</f>
        <v>23.839119108963228</v>
      </c>
      <c r="N439">
        <f>Normalized!N439+plot!AT$4</f>
        <v>26.11703461659528</v>
      </c>
      <c r="O439">
        <f>Normalized!O439+plot!AU$4</f>
        <v>28.224731588990544</v>
      </c>
      <c r="P439">
        <f>Normalized!P439+plot!AV$4</f>
        <v>30.382075239396983</v>
      </c>
      <c r="Q439">
        <f>Normalized!Q439+plot!AW$4</f>
        <v>32.436912680473647</v>
      </c>
      <c r="R439">
        <f>Normalized!R439+plot!AX$4</f>
        <v>34.45036672845697</v>
      </c>
      <c r="S439">
        <f>Normalized!S439+plot!AY$4</f>
        <v>36.096209232111136</v>
      </c>
      <c r="T439">
        <f>Normalized!T439+plot!AZ$4</f>
        <v>38.243358974014654</v>
      </c>
      <c r="U439">
        <f>Normalized!U439+plot!BA$4</f>
        <v>39.904178292459108</v>
      </c>
      <c r="V439">
        <f>Normalized!V439+plot!BB$4</f>
        <v>41.873117261120122</v>
      </c>
      <c r="W439">
        <f>Normalized!W439+plot!BC$4</f>
        <v>44.037289559402765</v>
      </c>
      <c r="X439">
        <f>Normalized!X439+plot!BD$4</f>
        <v>43.248720265083975</v>
      </c>
      <c r="Y439">
        <f>Normalized!Y439+plot!BE$4</f>
        <v>47.862129443047394</v>
      </c>
      <c r="Z439">
        <f>Normalized!Z439+plot!BF$4</f>
        <v>50.117494815583861</v>
      </c>
      <c r="AA439">
        <f>Normalized!AA439+plot!BG$4</f>
        <v>52.482216983847671</v>
      </c>
      <c r="AB439">
        <f>Normalized!AB439+plot!BH$4</f>
        <v>54.122173034510794</v>
      </c>
      <c r="AC439">
        <f>Normalized!AC439+plot!BI$4</f>
        <v>56.109669295271487</v>
      </c>
      <c r="AD439">
        <f>Normalized!AD439+plot!BJ$4</f>
        <v>57.91051909898632</v>
      </c>
      <c r="AE439">
        <f>Normalized!AE439+plot!BK$4</f>
        <v>59.89650395680809</v>
      </c>
    </row>
    <row r="440" spans="1:31">
      <c r="A440">
        <f>Normalized!A440</f>
        <v>2697</v>
      </c>
      <c r="B440">
        <f>Normalized!B440+plot!AH$4</f>
        <v>2.2419265463700255</v>
      </c>
      <c r="C440">
        <f>Normalized!C440+plot!AI$4</f>
        <v>4.0237034464501393</v>
      </c>
      <c r="D440">
        <f>Normalized!D440+plot!AJ$4</f>
        <v>5.1815392560312468</v>
      </c>
      <c r="E440">
        <f>Normalized!E440+plot!AK$4</f>
        <v>8.1320992130887131</v>
      </c>
      <c r="F440">
        <f>Normalized!F440+plot!AL$4</f>
        <v>10.050464479179816</v>
      </c>
      <c r="G440">
        <f>Normalized!G440+plot!AM$4</f>
        <v>12.123473729102907</v>
      </c>
      <c r="H440">
        <f>Normalized!H440+plot!AN$4</f>
        <v>14.207888485794232</v>
      </c>
      <c r="I440">
        <f>Normalized!I440+plot!AO$4</f>
        <v>16.089817366502235</v>
      </c>
      <c r="J440">
        <f>Normalized!J440+plot!AP$4</f>
        <v>18.128613336058475</v>
      </c>
      <c r="K440">
        <f>Normalized!K440+plot!AQ$4</f>
        <v>20.299814143804848</v>
      </c>
      <c r="L440">
        <f>Normalized!L440+plot!AR$4</f>
        <v>22.382043507848149</v>
      </c>
      <c r="M440">
        <f>Normalized!M440+plot!AS$4</f>
        <v>23.871862284923164</v>
      </c>
      <c r="N440">
        <f>Normalized!N440+plot!AT$4</f>
        <v>26.116913781445813</v>
      </c>
      <c r="O440">
        <f>Normalized!O440+plot!AU$4</f>
        <v>28.206175103936388</v>
      </c>
      <c r="P440">
        <f>Normalized!P440+plot!AV$4</f>
        <v>29.99533376714491</v>
      </c>
      <c r="Q440">
        <f>Normalized!Q440+plot!AW$4</f>
        <v>32.234047092725326</v>
      </c>
      <c r="R440">
        <f>Normalized!R440+plot!AX$4</f>
        <v>33.74653702361249</v>
      </c>
      <c r="S440">
        <f>Normalized!S440+plot!AY$4</f>
        <v>36.197365384028473</v>
      </c>
      <c r="T440">
        <f>Normalized!T440+plot!AZ$4</f>
        <v>38.014392392292244</v>
      </c>
      <c r="U440">
        <f>Normalized!U440+plot!BA$4</f>
        <v>39.933898492667396</v>
      </c>
      <c r="V440">
        <f>Normalized!V440+plot!BB$4</f>
        <v>41.874731342707548</v>
      </c>
      <c r="W440">
        <f>Normalized!W440+plot!BC$4</f>
        <v>44.113924270175858</v>
      </c>
      <c r="X440">
        <f>Normalized!X440+plot!BD$4</f>
        <v>42.916657409677853</v>
      </c>
      <c r="Y440">
        <f>Normalized!Y440+plot!BE$4</f>
        <v>48.06153643892663</v>
      </c>
      <c r="Z440">
        <f>Normalized!Z440+plot!BF$4</f>
        <v>50.405488377634541</v>
      </c>
      <c r="AA440">
        <f>Normalized!AA440+plot!BG$4</f>
        <v>52.235285254984639</v>
      </c>
      <c r="AB440">
        <f>Normalized!AB440+plot!BH$4</f>
        <v>54.050104783155945</v>
      </c>
      <c r="AC440">
        <f>Normalized!AC440+plot!BI$4</f>
        <v>56.183337191079801</v>
      </c>
      <c r="AD440">
        <f>Normalized!AD440+plot!BJ$4</f>
        <v>57.925784733322992</v>
      </c>
      <c r="AE440">
        <f>Normalized!AE440+plot!BK$4</f>
        <v>60.001512849156427</v>
      </c>
    </row>
    <row r="441" spans="1:31">
      <c r="A441">
        <f>Normalized!A441</f>
        <v>2699</v>
      </c>
      <c r="B441">
        <f>Normalized!B441+plot!AH$4</f>
        <v>2.1811693917272099</v>
      </c>
      <c r="C441">
        <f>Normalized!C441+plot!AI$4</f>
        <v>3.9626260807825604</v>
      </c>
      <c r="D441">
        <f>Normalized!D441+plot!AJ$4</f>
        <v>5.4830576979685119</v>
      </c>
      <c r="E441">
        <f>Normalized!E441+plot!AK$4</f>
        <v>8.0913040721861638</v>
      </c>
      <c r="F441">
        <f>Normalized!F441+plot!AL$4</f>
        <v>10.121867233917039</v>
      </c>
      <c r="G441">
        <f>Normalized!G441+plot!AM$4</f>
        <v>12.214591313432459</v>
      </c>
      <c r="H441">
        <f>Normalized!H441+plot!AN$4</f>
        <v>14.252329023250521</v>
      </c>
      <c r="I441">
        <f>Normalized!I441+plot!AO$4</f>
        <v>16.173423919949752</v>
      </c>
      <c r="J441">
        <f>Normalized!J441+plot!AP$4</f>
        <v>18.198548723903663</v>
      </c>
      <c r="K441">
        <f>Normalized!K441+plot!AQ$4</f>
        <v>20.153050074306911</v>
      </c>
      <c r="L441">
        <f>Normalized!L441+plot!AR$4</f>
        <v>22.345454834232196</v>
      </c>
      <c r="M441">
        <f>Normalized!M441+plot!AS$4</f>
        <v>23.971920900934148</v>
      </c>
      <c r="N441">
        <f>Normalized!N441+plot!AT$4</f>
        <v>26.06679659401949</v>
      </c>
      <c r="O441">
        <f>Normalized!O441+plot!AU$4</f>
        <v>28.119499564758154</v>
      </c>
      <c r="P441">
        <f>Normalized!P441+plot!AV$4</f>
        <v>30.311319802370218</v>
      </c>
      <c r="Q441">
        <f>Normalized!Q441+plot!AW$4</f>
        <v>32.095029511298407</v>
      </c>
      <c r="R441">
        <f>Normalized!R441+plot!AX$4</f>
        <v>33.242763951436629</v>
      </c>
      <c r="S441">
        <f>Normalized!S441+plot!AY$4</f>
        <v>36.199924933586864</v>
      </c>
      <c r="T441">
        <f>Normalized!T441+plot!AZ$4</f>
        <v>38.044268130635601</v>
      </c>
      <c r="U441">
        <f>Normalized!U441+plot!BA$4</f>
        <v>40.074700749982682</v>
      </c>
      <c r="V441">
        <f>Normalized!V441+plot!BB$4</f>
        <v>42.073547754436021</v>
      </c>
      <c r="W441">
        <f>Normalized!W441+plot!BC$4</f>
        <v>44.111483954455871</v>
      </c>
      <c r="X441">
        <f>Normalized!X441+plot!BD$4</f>
        <v>43.22602935072392</v>
      </c>
      <c r="Y441">
        <f>Normalized!Y441+plot!BE$4</f>
        <v>48.22130233559804</v>
      </c>
      <c r="Z441">
        <f>Normalized!Z441+plot!BF$4</f>
        <v>50.415142271580855</v>
      </c>
      <c r="AA441">
        <f>Normalized!AA441+plot!BG$4</f>
        <v>52.261267665556211</v>
      </c>
      <c r="AB441">
        <f>Normalized!AB441+plot!BH$4</f>
        <v>54.015933480861079</v>
      </c>
      <c r="AC441">
        <f>Normalized!AC441+plot!BI$4</f>
        <v>56.184659815558732</v>
      </c>
      <c r="AD441">
        <f>Normalized!AD441+plot!BJ$4</f>
        <v>57.995144670829397</v>
      </c>
      <c r="AE441">
        <f>Normalized!AE441+plot!BK$4</f>
        <v>60.224116074397898</v>
      </c>
    </row>
    <row r="442" spans="1:31">
      <c r="A442">
        <f>Normalized!A442</f>
        <v>2701</v>
      </c>
      <c r="B442">
        <f>Normalized!B442+plot!AH$4</f>
        <v>2.211245432054227</v>
      </c>
      <c r="C442">
        <f>Normalized!C442+plot!AI$4</f>
        <v>3.8334732383576786</v>
      </c>
      <c r="D442">
        <f>Normalized!D442+plot!AJ$4</f>
        <v>5.896217421559907</v>
      </c>
      <c r="E442">
        <f>Normalized!E442+plot!AK$4</f>
        <v>8.1474098647490916</v>
      </c>
      <c r="F442">
        <f>Normalized!F442+plot!AL$4</f>
        <v>10.200344621851338</v>
      </c>
      <c r="G442">
        <f>Normalized!G442+plot!AM$4</f>
        <v>12.239525538044063</v>
      </c>
      <c r="H442">
        <f>Normalized!H442+plot!AN$4</f>
        <v>14.294832806356329</v>
      </c>
      <c r="I442">
        <f>Normalized!I442+plot!AO$4</f>
        <v>16.184375915338304</v>
      </c>
      <c r="J442">
        <f>Normalized!J442+plot!AP$4</f>
        <v>18.323124346656897</v>
      </c>
      <c r="K442">
        <f>Normalized!K442+plot!AQ$4</f>
        <v>20.219812143078979</v>
      </c>
      <c r="L442">
        <f>Normalized!L442+plot!AR$4</f>
        <v>22.315793756216312</v>
      </c>
      <c r="M442">
        <f>Normalized!M442+plot!AS$4</f>
        <v>24.048595673253121</v>
      </c>
      <c r="N442">
        <f>Normalized!N442+plot!AT$4</f>
        <v>26.02332832524031</v>
      </c>
      <c r="O442">
        <f>Normalized!O442+plot!AU$4</f>
        <v>28.104785917438626</v>
      </c>
      <c r="P442">
        <f>Normalized!P442+plot!AV$4</f>
        <v>30.269173491446434</v>
      </c>
      <c r="Q442">
        <f>Normalized!Q442+plot!AW$4</f>
        <v>32.207877754822803</v>
      </c>
      <c r="R442">
        <f>Normalized!R442+plot!AX$4</f>
        <v>33.323811693885204</v>
      </c>
      <c r="S442">
        <f>Normalized!S442+plot!AY$4</f>
        <v>36.260271460089314</v>
      </c>
      <c r="T442">
        <f>Normalized!T442+plot!AZ$4</f>
        <v>38.258590220967712</v>
      </c>
      <c r="U442">
        <f>Normalized!U442+plot!BA$4</f>
        <v>40.089276978767046</v>
      </c>
      <c r="V442">
        <f>Normalized!V442+plot!BB$4</f>
        <v>42.151319702321139</v>
      </c>
      <c r="W442">
        <f>Normalized!W442+plot!BC$4</f>
        <v>44.08611006148795</v>
      </c>
      <c r="X442">
        <f>Normalized!X442+plot!BD$4</f>
        <v>43.544553170596046</v>
      </c>
      <c r="Y442">
        <f>Normalized!Y442+plot!BE$4</f>
        <v>48.106082218724943</v>
      </c>
      <c r="Z442">
        <f>Normalized!Z442+plot!BF$4</f>
        <v>50.324983415958002</v>
      </c>
      <c r="AA442">
        <f>Normalized!AA442+plot!BG$4</f>
        <v>52.331342209298306</v>
      </c>
      <c r="AB442">
        <f>Normalized!AB442+plot!BH$4</f>
        <v>54.045877909829152</v>
      </c>
      <c r="AC442">
        <f>Normalized!AC442+plot!BI$4</f>
        <v>56.09845436266319</v>
      </c>
      <c r="AD442">
        <f>Normalized!AD442+plot!BJ$4</f>
        <v>58.106452927770974</v>
      </c>
      <c r="AE442">
        <f>Normalized!AE442+plot!BK$4</f>
        <v>60.365598182916756</v>
      </c>
    </row>
    <row r="443" spans="1:31">
      <c r="A443">
        <f>Normalized!A443</f>
        <v>2703</v>
      </c>
      <c r="B443">
        <f>Normalized!B443+plot!AH$4</f>
        <v>2.1676324477792495</v>
      </c>
      <c r="C443">
        <f>Normalized!C443+plot!AI$4</f>
        <v>3.930545444783772</v>
      </c>
      <c r="D443">
        <f>Normalized!D443+plot!AJ$4</f>
        <v>6.0049245024143465</v>
      </c>
      <c r="E443">
        <f>Normalized!E443+plot!AK$4</f>
        <v>8.1660560658021364</v>
      </c>
      <c r="F443">
        <f>Normalized!F443+plot!AL$4</f>
        <v>10.109561359946175</v>
      </c>
      <c r="G443">
        <f>Normalized!G443+plot!AM$4</f>
        <v>12.242559617083133</v>
      </c>
      <c r="H443">
        <f>Normalized!H443+plot!AN$4</f>
        <v>14.261039755544939</v>
      </c>
      <c r="I443">
        <f>Normalized!I443+plot!AO$4</f>
        <v>16.232710259580998</v>
      </c>
      <c r="J443">
        <f>Normalized!J443+plot!AP$4</f>
        <v>18.353708405837146</v>
      </c>
      <c r="K443">
        <f>Normalized!K443+plot!AQ$4</f>
        <v>20.206642437529695</v>
      </c>
      <c r="L443">
        <f>Normalized!L443+plot!AR$4</f>
        <v>22.297422698874321</v>
      </c>
      <c r="M443">
        <f>Normalized!M443+plot!AS$4</f>
        <v>24.187583320459929</v>
      </c>
      <c r="N443">
        <f>Normalized!N443+plot!AT$4</f>
        <v>26.029263315210262</v>
      </c>
      <c r="O443">
        <f>Normalized!O443+plot!AU$4</f>
        <v>28.02336981367397</v>
      </c>
      <c r="P443">
        <f>Normalized!P443+plot!AV$4</f>
        <v>30.076947222648492</v>
      </c>
      <c r="Q443">
        <f>Normalized!Q443+plot!AW$4</f>
        <v>32.059477146542854</v>
      </c>
      <c r="R443">
        <f>Normalized!R443+plot!AX$4</f>
        <v>33.457487472041286</v>
      </c>
      <c r="S443">
        <f>Normalized!S443+plot!AY$4</f>
        <v>36.272583004253271</v>
      </c>
      <c r="T443">
        <f>Normalized!T443+plot!AZ$4</f>
        <v>38.217443248912076</v>
      </c>
      <c r="U443">
        <f>Normalized!U443+plot!BA$4</f>
        <v>40.205891317208298</v>
      </c>
      <c r="V443">
        <f>Normalized!V443+plot!BB$4</f>
        <v>42.047061689521378</v>
      </c>
      <c r="W443">
        <f>Normalized!W443+plot!BC$4</f>
        <v>44.099870464373844</v>
      </c>
      <c r="X443">
        <f>Normalized!X443+plot!BD$4</f>
        <v>44.59195213443234</v>
      </c>
      <c r="Y443">
        <f>Normalized!Y443+plot!BE$4</f>
        <v>48.086781281834838</v>
      </c>
      <c r="Z443">
        <f>Normalized!Z443+plot!BF$4</f>
        <v>50.352133821292057</v>
      </c>
      <c r="AA443">
        <f>Normalized!AA443+plot!BG$4</f>
        <v>52.201909168011078</v>
      </c>
      <c r="AB443">
        <f>Normalized!AB443+plot!BH$4</f>
        <v>54.108322628016381</v>
      </c>
      <c r="AC443">
        <f>Normalized!AC443+plot!BI$4</f>
        <v>56.074312088063607</v>
      </c>
      <c r="AD443">
        <f>Normalized!AD443+plot!BJ$4</f>
        <v>58.062870322964329</v>
      </c>
      <c r="AE443">
        <f>Normalized!AE443+plot!BK$4</f>
        <v>60.325967775302018</v>
      </c>
    </row>
    <row r="444" spans="1:31">
      <c r="A444">
        <f>Normalized!A444</f>
        <v>2705</v>
      </c>
      <c r="B444">
        <f>Normalized!B444+plot!AH$4</f>
        <v>2.2313318017051653</v>
      </c>
      <c r="C444">
        <f>Normalized!C444+plot!AI$4</f>
        <v>4.0332489688306268</v>
      </c>
      <c r="D444">
        <f>Normalized!D444+plot!AJ$4</f>
        <v>5.9744615509500294</v>
      </c>
      <c r="E444">
        <f>Normalized!E444+plot!AK$4</f>
        <v>8.2263154878444205</v>
      </c>
      <c r="F444">
        <f>Normalized!F444+plot!AL$4</f>
        <v>10.013005897653192</v>
      </c>
      <c r="G444">
        <f>Normalized!G444+plot!AM$4</f>
        <v>12.332726479055882</v>
      </c>
      <c r="H444">
        <f>Normalized!H444+plot!AN$4</f>
        <v>14.297349798722268</v>
      </c>
      <c r="I444">
        <f>Normalized!I444+plot!AO$4</f>
        <v>16.268679018447415</v>
      </c>
      <c r="J444">
        <f>Normalized!J444+plot!AP$4</f>
        <v>18.340434314394699</v>
      </c>
      <c r="K444">
        <f>Normalized!K444+plot!AQ$4</f>
        <v>20.195787229439112</v>
      </c>
      <c r="L444">
        <f>Normalized!L444+plot!AR$4</f>
        <v>22.345783120800306</v>
      </c>
      <c r="M444">
        <f>Normalized!M444+plot!AS$4</f>
        <v>24.221489712716963</v>
      </c>
      <c r="N444">
        <f>Normalized!N444+plot!AT$4</f>
        <v>26.20128133221376</v>
      </c>
      <c r="O444">
        <f>Normalized!O444+plot!AU$4</f>
        <v>28.073207405105304</v>
      </c>
      <c r="P444">
        <f>Normalized!P444+plot!AV$4</f>
        <v>30.080447376260764</v>
      </c>
      <c r="Q444">
        <f>Normalized!Q444+plot!AW$4</f>
        <v>32.02850579595215</v>
      </c>
      <c r="R444">
        <f>Normalized!R444+plot!AX$4</f>
        <v>33.686162127080472</v>
      </c>
      <c r="S444">
        <f>Normalized!S444+plot!AY$4</f>
        <v>36.28333810145574</v>
      </c>
      <c r="T444">
        <f>Normalized!T444+plot!AZ$4</f>
        <v>38.272151844019341</v>
      </c>
      <c r="U444">
        <f>Normalized!U444+plot!BA$4</f>
        <v>40.260668383633366</v>
      </c>
      <c r="V444">
        <f>Normalized!V444+plot!BB$4</f>
        <v>42.173952285756421</v>
      </c>
      <c r="W444">
        <f>Normalized!W444+plot!BC$4</f>
        <v>44.172380423427619</v>
      </c>
      <c r="X444">
        <f>Normalized!X444+plot!BD$4</f>
        <v>45.359106191271536</v>
      </c>
      <c r="Y444">
        <f>Normalized!Y444+plot!BE$4</f>
        <v>48.146730871616356</v>
      </c>
      <c r="Z444">
        <f>Normalized!Z444+plot!BF$4</f>
        <v>50.28204388883416</v>
      </c>
      <c r="AA444">
        <f>Normalized!AA444+plot!BG$4</f>
        <v>52.22726007978703</v>
      </c>
      <c r="AB444">
        <f>Normalized!AB444+plot!BH$4</f>
        <v>54.16611998949741</v>
      </c>
      <c r="AC444">
        <f>Normalized!AC444+plot!BI$4</f>
        <v>56.126861074458603</v>
      </c>
      <c r="AD444">
        <f>Normalized!AD444+plot!BJ$4</f>
        <v>58.044506161323945</v>
      </c>
      <c r="AE444">
        <f>Normalized!AE444+plot!BK$4</f>
        <v>60.313333741026497</v>
      </c>
    </row>
    <row r="445" spans="1:31">
      <c r="A445">
        <f>Normalized!A445</f>
        <v>2707</v>
      </c>
      <c r="B445">
        <f>Normalized!B445+plot!AH$4</f>
        <v>2.2555297755149297</v>
      </c>
      <c r="C445">
        <f>Normalized!C445+plot!AI$4</f>
        <v>3.9205229089256086</v>
      </c>
      <c r="D445">
        <f>Normalized!D445+plot!AJ$4</f>
        <v>5.7270805037244807</v>
      </c>
      <c r="E445">
        <f>Normalized!E445+plot!AK$4</f>
        <v>8.2418670670213263</v>
      </c>
      <c r="F445">
        <f>Normalized!F445+plot!AL$4</f>
        <v>10.079958131965142</v>
      </c>
      <c r="G445">
        <f>Normalized!G445+plot!AM$4</f>
        <v>12.428145682025832</v>
      </c>
      <c r="H445">
        <f>Normalized!H445+plot!AN$4</f>
        <v>14.317879332200231</v>
      </c>
      <c r="I445">
        <f>Normalized!I445+plot!AO$4</f>
        <v>16.146732762588741</v>
      </c>
      <c r="J445">
        <f>Normalized!J445+plot!AP$4</f>
        <v>18.381648938962023</v>
      </c>
      <c r="K445">
        <f>Normalized!K445+plot!AQ$4</f>
        <v>20.266710073511284</v>
      </c>
      <c r="L445">
        <f>Normalized!L445+plot!AR$4</f>
        <v>22.324511364957505</v>
      </c>
      <c r="M445">
        <f>Normalized!M445+plot!AS$4</f>
        <v>24.250248642183145</v>
      </c>
      <c r="N445">
        <f>Normalized!N445+plot!AT$4</f>
        <v>26.247309282941274</v>
      </c>
      <c r="O445">
        <f>Normalized!O445+plot!AU$4</f>
        <v>28.18153142155148</v>
      </c>
      <c r="P445">
        <f>Normalized!P445+plot!AV$4</f>
        <v>30.263134004615139</v>
      </c>
      <c r="Q445">
        <f>Normalized!Q445+plot!AW$4</f>
        <v>31.978316329717355</v>
      </c>
      <c r="R445">
        <f>Normalized!R445+plot!AX$4</f>
        <v>33.819622592591998</v>
      </c>
      <c r="S445">
        <f>Normalized!S445+plot!AY$4</f>
        <v>36.242840283822709</v>
      </c>
      <c r="T445">
        <f>Normalized!T445+plot!AZ$4</f>
        <v>38.272038268459859</v>
      </c>
      <c r="U445">
        <f>Normalized!U445+plot!BA$4</f>
        <v>40.172951976506766</v>
      </c>
      <c r="V445">
        <f>Normalized!V445+plot!BB$4</f>
        <v>42.195576888522062</v>
      </c>
      <c r="W445">
        <f>Normalized!W445+plot!BC$4</f>
        <v>44.268594665619354</v>
      </c>
      <c r="X445">
        <f>Normalized!X445+plot!BD$4</f>
        <v>45.61273682558538</v>
      </c>
      <c r="Y445">
        <f>Normalized!Y445+plot!BE$4</f>
        <v>48.275903275859896</v>
      </c>
      <c r="Z445">
        <f>Normalized!Z445+plot!BF$4</f>
        <v>50.312534333163434</v>
      </c>
      <c r="AA445">
        <f>Normalized!AA445+plot!BG$4</f>
        <v>52.375259155537442</v>
      </c>
      <c r="AB445">
        <f>Normalized!AB445+plot!BH$4</f>
        <v>54.193900275648524</v>
      </c>
      <c r="AC445">
        <f>Normalized!AC445+plot!BI$4</f>
        <v>56.186427204366929</v>
      </c>
      <c r="AD445">
        <f>Normalized!AD445+plot!BJ$4</f>
        <v>58.111538489651707</v>
      </c>
      <c r="AE445">
        <f>Normalized!AE445+plot!BK$4</f>
        <v>60.421921181613321</v>
      </c>
    </row>
    <row r="446" spans="1:31">
      <c r="A446">
        <f>Normalized!A446</f>
        <v>2709</v>
      </c>
      <c r="B446">
        <f>Normalized!B446+plot!AH$4</f>
        <v>2.1706626257394563</v>
      </c>
      <c r="C446">
        <f>Normalized!C446+plot!AI$4</f>
        <v>3.8058438542567852</v>
      </c>
      <c r="D446">
        <f>Normalized!D446+plot!AJ$4</f>
        <v>5.6464582193942521</v>
      </c>
      <c r="E446">
        <f>Normalized!E446+plot!AK$4</f>
        <v>8.2920374562233583</v>
      </c>
      <c r="F446">
        <f>Normalized!F446+plot!AL$4</f>
        <v>10.17166478950625</v>
      </c>
      <c r="G446">
        <f>Normalized!G446+plot!AM$4</f>
        <v>12.415488273240166</v>
      </c>
      <c r="H446">
        <f>Normalized!H446+plot!AN$4</f>
        <v>14.319642301451067</v>
      </c>
      <c r="I446">
        <f>Normalized!I446+plot!AO$4</f>
        <v>16.210177751798977</v>
      </c>
      <c r="J446">
        <f>Normalized!J446+plot!AP$4</f>
        <v>18.381034474213699</v>
      </c>
      <c r="K446">
        <f>Normalized!K446+plot!AQ$4</f>
        <v>20.296748570896217</v>
      </c>
      <c r="L446">
        <f>Normalized!L446+plot!AR$4</f>
        <v>22.381755080994314</v>
      </c>
      <c r="M446">
        <f>Normalized!M446+plot!AS$4</f>
        <v>24.309866544908139</v>
      </c>
      <c r="N446">
        <f>Normalized!N446+plot!AT$4</f>
        <v>26.115603448024572</v>
      </c>
      <c r="O446">
        <f>Normalized!O446+plot!AU$4</f>
        <v>28.231926052284692</v>
      </c>
      <c r="P446">
        <f>Normalized!P446+plot!AV$4</f>
        <v>30.401548142030524</v>
      </c>
      <c r="Q446">
        <f>Normalized!Q446+plot!AW$4</f>
        <v>32.056779696975426</v>
      </c>
      <c r="R446">
        <f>Normalized!R446+plot!AX$4</f>
        <v>34.060476731705108</v>
      </c>
      <c r="S446">
        <f>Normalized!S446+plot!AY$4</f>
        <v>36.260513019893423</v>
      </c>
      <c r="T446">
        <f>Normalized!T446+plot!AZ$4</f>
        <v>38.232120331386142</v>
      </c>
      <c r="U446">
        <f>Normalized!U446+plot!BA$4</f>
        <v>40.177525864348326</v>
      </c>
      <c r="V446">
        <f>Normalized!V446+plot!BB$4</f>
        <v>42.074955214640909</v>
      </c>
      <c r="W446">
        <f>Normalized!W446+plot!BC$4</f>
        <v>44.288533715444828</v>
      </c>
      <c r="X446">
        <f>Normalized!X446+plot!BD$4</f>
        <v>46.135783180292734</v>
      </c>
      <c r="Y446">
        <f>Normalized!Y446+plot!BE$4</f>
        <v>48.258480453205152</v>
      </c>
      <c r="Z446">
        <f>Normalized!Z446+plot!BF$4</f>
        <v>50.287995559477615</v>
      </c>
      <c r="AA446">
        <f>Normalized!AA446+plot!BG$4</f>
        <v>52.412554190603196</v>
      </c>
      <c r="AB446">
        <f>Normalized!AB446+plot!BH$4</f>
        <v>54.14109153106795</v>
      </c>
      <c r="AC446">
        <f>Normalized!AC446+plot!BI$4</f>
        <v>55.997679064870304</v>
      </c>
      <c r="AD446">
        <f>Normalized!AD446+plot!BJ$4</f>
        <v>58.17579420872741</v>
      </c>
      <c r="AE446">
        <f>Normalized!AE446+plot!BK$4</f>
        <v>60.487852811702375</v>
      </c>
    </row>
    <row r="447" spans="1:31">
      <c r="A447">
        <f>Normalized!A447</f>
        <v>2711</v>
      </c>
      <c r="B447">
        <f>Normalized!B447+plot!AH$4</f>
        <v>2.071855998662953</v>
      </c>
      <c r="C447">
        <f>Normalized!C447+plot!AI$4</f>
        <v>3.9290322977749317</v>
      </c>
      <c r="D447">
        <f>Normalized!D447+plot!AJ$4</f>
        <v>5.7803541960901885</v>
      </c>
      <c r="E447">
        <f>Normalized!E447+plot!AK$4</f>
        <v>8.2728058292049447</v>
      </c>
      <c r="F447">
        <f>Normalized!F447+plot!AL$4</f>
        <v>10.24280436076997</v>
      </c>
      <c r="G447">
        <f>Normalized!G447+plot!AM$4</f>
        <v>12.399633456152356</v>
      </c>
      <c r="H447">
        <f>Normalized!H447+plot!AN$4</f>
        <v>14.292304582415579</v>
      </c>
      <c r="I447">
        <f>Normalized!I447+plot!AO$4</f>
        <v>16.252765064417535</v>
      </c>
      <c r="J447">
        <f>Normalized!J447+plot!AP$4</f>
        <v>18.373556295223786</v>
      </c>
      <c r="K447">
        <f>Normalized!K447+plot!AQ$4</f>
        <v>20.299787752395499</v>
      </c>
      <c r="L447">
        <f>Normalized!L447+plot!AR$4</f>
        <v>22.419509116497245</v>
      </c>
      <c r="M447">
        <f>Normalized!M447+plot!AS$4</f>
        <v>24.312471067086086</v>
      </c>
      <c r="N447">
        <f>Normalized!N447+plot!AT$4</f>
        <v>26.090398028833103</v>
      </c>
      <c r="O447">
        <f>Normalized!O447+plot!AU$4</f>
        <v>28.162702915481983</v>
      </c>
      <c r="P447">
        <f>Normalized!P447+plot!AV$4</f>
        <v>30.349331205946704</v>
      </c>
      <c r="Q447">
        <f>Normalized!Q447+plot!AW$4</f>
        <v>32.124673293459317</v>
      </c>
      <c r="R447">
        <f>Normalized!R447+plot!AX$4</f>
        <v>34.20653807587464</v>
      </c>
      <c r="S447">
        <f>Normalized!S447+plot!AY$4</f>
        <v>36.304248458985299</v>
      </c>
      <c r="T447">
        <f>Normalized!T447+plot!AZ$4</f>
        <v>38.218136198245503</v>
      </c>
      <c r="U447">
        <f>Normalized!U447+plot!BA$4</f>
        <v>40.178397637726341</v>
      </c>
      <c r="V447">
        <f>Normalized!V447+plot!BB$4</f>
        <v>42.098517318496334</v>
      </c>
      <c r="W447">
        <f>Normalized!W447+plot!BC$4</f>
        <v>44.244670686820896</v>
      </c>
      <c r="X447">
        <f>Normalized!X447+plot!BD$4</f>
        <v>46.44697905701657</v>
      </c>
      <c r="Y447">
        <f>Normalized!Y447+plot!BE$4</f>
        <v>48.335539844060769</v>
      </c>
      <c r="Z447">
        <f>Normalized!Z447+plot!BF$4</f>
        <v>50.358404141555276</v>
      </c>
      <c r="AA447">
        <f>Normalized!AA447+plot!BG$4</f>
        <v>52.421406811047618</v>
      </c>
      <c r="AB447">
        <f>Normalized!AB447+plot!BH$4</f>
        <v>54.125665236943775</v>
      </c>
      <c r="AC447">
        <f>Normalized!AC447+plot!BI$4</f>
        <v>56.024036073489363</v>
      </c>
      <c r="AD447">
        <f>Normalized!AD447+plot!BJ$4</f>
        <v>58.187925470784634</v>
      </c>
      <c r="AE447">
        <f>Normalized!AE447+plot!BK$4</f>
        <v>60.473627937033555</v>
      </c>
    </row>
    <row r="448" spans="1:31">
      <c r="A448">
        <f>Normalized!A448</f>
        <v>2713</v>
      </c>
      <c r="B448">
        <f>Normalized!B448+plot!AH$4</f>
        <v>2.1068476104753491</v>
      </c>
      <c r="C448">
        <f>Normalized!C448+plot!AI$4</f>
        <v>3.9542769867598726</v>
      </c>
      <c r="D448">
        <f>Normalized!D448+plot!AJ$4</f>
        <v>5.87945463764148</v>
      </c>
      <c r="E448">
        <f>Normalized!E448+plot!AK$4</f>
        <v>8.2735659011518745</v>
      </c>
      <c r="F448">
        <f>Normalized!F448+plot!AL$4</f>
        <v>10.27665875512964</v>
      </c>
      <c r="G448">
        <f>Normalized!G448+plot!AM$4</f>
        <v>12.448951669857594</v>
      </c>
      <c r="H448">
        <f>Normalized!H448+plot!AN$4</f>
        <v>14.318852383703826</v>
      </c>
      <c r="I448">
        <f>Normalized!I448+plot!AO$4</f>
        <v>16.200378740319611</v>
      </c>
      <c r="J448">
        <f>Normalized!J448+plot!AP$4</f>
        <v>18.402512690511692</v>
      </c>
      <c r="K448">
        <f>Normalized!K448+plot!AQ$4</f>
        <v>20.304398575198643</v>
      </c>
      <c r="L448">
        <f>Normalized!L448+plot!AR$4</f>
        <v>22.399994961572933</v>
      </c>
      <c r="M448">
        <f>Normalized!M448+plot!AS$4</f>
        <v>24.273291143743958</v>
      </c>
      <c r="N448">
        <f>Normalized!N448+plot!AT$4</f>
        <v>26.188175660672186</v>
      </c>
      <c r="O448">
        <f>Normalized!O448+plot!AU$4</f>
        <v>28.077045735683718</v>
      </c>
      <c r="P448">
        <f>Normalized!P448+plot!AV$4</f>
        <v>30.232119689764691</v>
      </c>
      <c r="Q448">
        <f>Normalized!Q448+plot!AW$4</f>
        <v>32.035840214530332</v>
      </c>
      <c r="R448">
        <f>Normalized!R448+plot!AX$4</f>
        <v>34.477580681521871</v>
      </c>
      <c r="S448">
        <f>Normalized!S448+plot!AY$4</f>
        <v>36.317615770719655</v>
      </c>
      <c r="T448">
        <f>Normalized!T448+plot!AZ$4</f>
        <v>38.233136085357046</v>
      </c>
      <c r="U448">
        <f>Normalized!U448+plot!BA$4</f>
        <v>40.211685830663853</v>
      </c>
      <c r="V448">
        <f>Normalized!V448+plot!BB$4</f>
        <v>42.102334253322958</v>
      </c>
      <c r="W448">
        <f>Normalized!W448+plot!BC$4</f>
        <v>44.223579289705768</v>
      </c>
      <c r="X448">
        <f>Normalized!X448+plot!BD$4</f>
        <v>45.915140799977827</v>
      </c>
      <c r="Y448">
        <f>Normalized!Y448+plot!BE$4</f>
        <v>48.30035399414561</v>
      </c>
      <c r="Z448">
        <f>Normalized!Z448+plot!BF$4</f>
        <v>50.427900143810398</v>
      </c>
      <c r="AA448">
        <f>Normalized!AA448+plot!BG$4</f>
        <v>52.338445622345652</v>
      </c>
      <c r="AB448">
        <f>Normalized!AB448+plot!BH$4</f>
        <v>54.179067821708387</v>
      </c>
      <c r="AC448">
        <f>Normalized!AC448+plot!BI$4</f>
        <v>56.120127121285542</v>
      </c>
      <c r="AD448">
        <f>Normalized!AD448+plot!BJ$4</f>
        <v>58.230115640780809</v>
      </c>
      <c r="AE448">
        <f>Normalized!AE448+plot!BK$4</f>
        <v>60.40453437519438</v>
      </c>
    </row>
    <row r="449" spans="1:31">
      <c r="A449">
        <f>Normalized!A449</f>
        <v>2715</v>
      </c>
      <c r="B449">
        <f>Normalized!B449+plot!AH$4</f>
        <v>2.2336831245667597</v>
      </c>
      <c r="C449">
        <f>Normalized!C449+plot!AI$4</f>
        <v>3.9220017658584645</v>
      </c>
      <c r="D449">
        <f>Normalized!D449+plot!AJ$4</f>
        <v>5.8465554101922494</v>
      </c>
      <c r="E449">
        <f>Normalized!E449+plot!AK$4</f>
        <v>8.2831852813220781</v>
      </c>
      <c r="F449">
        <f>Normalized!F449+plot!AL$4</f>
        <v>10.29792260069668</v>
      </c>
      <c r="G449">
        <f>Normalized!G449+plot!AM$4</f>
        <v>12.460238448157341</v>
      </c>
      <c r="H449">
        <f>Normalized!H449+plot!AN$4</f>
        <v>14.347652099259186</v>
      </c>
      <c r="I449">
        <f>Normalized!I449+plot!AO$4</f>
        <v>16.182193097236762</v>
      </c>
      <c r="J449">
        <f>Normalized!J449+plot!AP$4</f>
        <v>18.436562765731871</v>
      </c>
      <c r="K449">
        <f>Normalized!K449+plot!AQ$4</f>
        <v>20.296476273121737</v>
      </c>
      <c r="L449">
        <f>Normalized!L449+plot!AR$4</f>
        <v>22.427166317553652</v>
      </c>
      <c r="M449">
        <f>Normalized!M449+plot!AS$4</f>
        <v>24.31399739519053</v>
      </c>
      <c r="N449">
        <f>Normalized!N449+plot!AT$4</f>
        <v>26.153322077251847</v>
      </c>
      <c r="O449">
        <f>Normalized!O449+plot!AU$4</f>
        <v>28.058125312694798</v>
      </c>
      <c r="P449">
        <f>Normalized!P449+plot!AV$4</f>
        <v>30.045959857483084</v>
      </c>
      <c r="Q449">
        <f>Normalized!Q449+plot!AW$4</f>
        <v>32.122969503538528</v>
      </c>
      <c r="R449">
        <f>Normalized!R449+plot!AX$4</f>
        <v>34.400074713288184</v>
      </c>
      <c r="S449">
        <f>Normalized!S449+plot!AY$4</f>
        <v>36.284213949809981</v>
      </c>
      <c r="T449">
        <f>Normalized!T449+plot!AZ$4</f>
        <v>38.2567395359168</v>
      </c>
      <c r="U449">
        <f>Normalized!U449+plot!BA$4</f>
        <v>40.203109729016667</v>
      </c>
      <c r="V449">
        <f>Normalized!V449+plot!BB$4</f>
        <v>42.107348979740358</v>
      </c>
      <c r="W449">
        <f>Normalized!W449+plot!BC$4</f>
        <v>44.282852748170676</v>
      </c>
      <c r="X449">
        <f>Normalized!X449+plot!BD$4</f>
        <v>45.01048670667749</v>
      </c>
      <c r="Y449">
        <f>Normalized!Y449+plot!BE$4</f>
        <v>48.223402699018614</v>
      </c>
      <c r="Z449">
        <f>Normalized!Z449+plot!BF$4</f>
        <v>50.369631610559743</v>
      </c>
      <c r="AA449">
        <f>Normalized!AA449+plot!BG$4</f>
        <v>52.359351623850181</v>
      </c>
      <c r="AB449">
        <f>Normalized!AB449+plot!BH$4</f>
        <v>54.202636615570626</v>
      </c>
      <c r="AC449">
        <f>Normalized!AC449+plot!BI$4</f>
        <v>56.144202514781021</v>
      </c>
      <c r="AD449">
        <f>Normalized!AD449+plot!BJ$4</f>
        <v>58.258481760733304</v>
      </c>
      <c r="AE449">
        <f>Normalized!AE449+plot!BK$4</f>
        <v>60.378340071461075</v>
      </c>
    </row>
    <row r="450" spans="1:31">
      <c r="A450">
        <f>Normalized!A450</f>
        <v>2717</v>
      </c>
      <c r="B450">
        <f>Normalized!B450+plot!AH$4</f>
        <v>2.3630504516521844</v>
      </c>
      <c r="C450">
        <f>Normalized!C450+plot!AI$4</f>
        <v>3.9749212169414516</v>
      </c>
      <c r="D450">
        <f>Normalized!D450+plot!AJ$4</f>
        <v>5.7136921925866107</v>
      </c>
      <c r="E450">
        <f>Normalized!E450+plot!AK$4</f>
        <v>8.258525638842789</v>
      </c>
      <c r="F450">
        <f>Normalized!F450+plot!AL$4</f>
        <v>10.279661829163054</v>
      </c>
      <c r="G450">
        <f>Normalized!G450+plot!AM$4</f>
        <v>12.487913728569376</v>
      </c>
      <c r="H450">
        <f>Normalized!H450+plot!AN$4</f>
        <v>14.426109698357584</v>
      </c>
      <c r="I450">
        <f>Normalized!I450+plot!AO$4</f>
        <v>16.283151249235488</v>
      </c>
      <c r="J450">
        <f>Normalized!J450+plot!AP$4</f>
        <v>18.388274495842747</v>
      </c>
      <c r="K450">
        <f>Normalized!K450+plot!AQ$4</f>
        <v>20.299820487606244</v>
      </c>
      <c r="L450">
        <f>Normalized!L450+plot!AR$4</f>
        <v>22.414639274204987</v>
      </c>
      <c r="M450">
        <f>Normalized!M450+plot!AS$4</f>
        <v>24.372052647930197</v>
      </c>
      <c r="N450">
        <f>Normalized!N450+plot!AT$4</f>
        <v>26.206296732651722</v>
      </c>
      <c r="O450">
        <f>Normalized!O450+plot!AU$4</f>
        <v>28.096348551396868</v>
      </c>
      <c r="P450">
        <f>Normalized!P450+plot!AV$4</f>
        <v>29.988255560767396</v>
      </c>
      <c r="Q450">
        <f>Normalized!Q450+plot!AW$4</f>
        <v>32.233463689142809</v>
      </c>
      <c r="R450">
        <f>Normalized!R450+plot!AX$4</f>
        <v>34.224769753273961</v>
      </c>
      <c r="S450">
        <f>Normalized!S450+plot!AY$4</f>
        <v>36.286210753664115</v>
      </c>
      <c r="T450">
        <f>Normalized!T450+plot!AZ$4</f>
        <v>38.122289881664123</v>
      </c>
      <c r="U450">
        <f>Normalized!U450+plot!BA$4</f>
        <v>40.218797624819906</v>
      </c>
      <c r="V450">
        <f>Normalized!V450+plot!BB$4</f>
        <v>42.152542974969599</v>
      </c>
      <c r="W450">
        <f>Normalized!W450+plot!BC$4</f>
        <v>44.281898323285461</v>
      </c>
      <c r="X450">
        <f>Normalized!X450+plot!BD$4</f>
        <v>45.667986082125303</v>
      </c>
      <c r="Y450">
        <f>Normalized!Y450+plot!BE$4</f>
        <v>48.231922373445592</v>
      </c>
      <c r="Z450">
        <f>Normalized!Z450+plot!BF$4</f>
        <v>50.374007473799203</v>
      </c>
      <c r="AA450">
        <f>Normalized!AA450+plot!BG$4</f>
        <v>52.388826709695856</v>
      </c>
      <c r="AB450">
        <f>Normalized!AB450+plot!BH$4</f>
        <v>54.168076699925294</v>
      </c>
      <c r="AC450">
        <f>Normalized!AC450+plot!BI$4</f>
        <v>56.19170346790272</v>
      </c>
      <c r="AD450">
        <f>Normalized!AD450+plot!BJ$4</f>
        <v>58.276085525011034</v>
      </c>
      <c r="AE450">
        <f>Normalized!AE450+plot!BK$4</f>
        <v>60.474899583400969</v>
      </c>
    </row>
    <row r="451" spans="1:31">
      <c r="A451">
        <f>Normalized!A451</f>
        <v>2719</v>
      </c>
      <c r="B451">
        <f>Normalized!B451+plot!AH$4</f>
        <v>2.4454870288685071</v>
      </c>
      <c r="C451">
        <f>Normalized!C451+plot!AI$4</f>
        <v>4.01803916063598</v>
      </c>
      <c r="D451">
        <f>Normalized!D451+plot!AJ$4</f>
        <v>5.7034487072683255</v>
      </c>
      <c r="E451">
        <f>Normalized!E451+plot!AK$4</f>
        <v>8.2638253846778387</v>
      </c>
      <c r="F451">
        <f>Normalized!F451+plot!AL$4</f>
        <v>10.281072318618188</v>
      </c>
      <c r="G451">
        <f>Normalized!G451+plot!AM$4</f>
        <v>12.477920393562528</v>
      </c>
      <c r="H451">
        <f>Normalized!H451+plot!AN$4</f>
        <v>14.431267996259258</v>
      </c>
      <c r="I451">
        <f>Normalized!I451+plot!AO$4</f>
        <v>16.364089690696172</v>
      </c>
      <c r="J451">
        <f>Normalized!J451+plot!AP$4</f>
        <v>18.368228725644475</v>
      </c>
      <c r="K451">
        <f>Normalized!K451+plot!AQ$4</f>
        <v>20.291027097162857</v>
      </c>
      <c r="L451">
        <f>Normalized!L451+plot!AR$4</f>
        <v>22.477149702825187</v>
      </c>
      <c r="M451">
        <f>Normalized!M451+plot!AS$4</f>
        <v>24.385104011443637</v>
      </c>
      <c r="N451">
        <f>Normalized!N451+plot!AT$4</f>
        <v>26.22206055939521</v>
      </c>
      <c r="O451">
        <f>Normalized!O451+plot!AU$4</f>
        <v>28.072670080250695</v>
      </c>
      <c r="P451">
        <f>Normalized!P451+plot!AV$4</f>
        <v>30.202199751351195</v>
      </c>
      <c r="Q451">
        <f>Normalized!Q451+plot!AW$4</f>
        <v>32.276014214493877</v>
      </c>
      <c r="R451">
        <f>Normalized!R451+plot!AX$4</f>
        <v>34.307336184393293</v>
      </c>
      <c r="S451">
        <f>Normalized!S451+plot!AY$4</f>
        <v>36.315392949901984</v>
      </c>
      <c r="T451">
        <f>Normalized!T451+plot!AZ$4</f>
        <v>38.201810406746191</v>
      </c>
      <c r="U451">
        <f>Normalized!U451+plot!BA$4</f>
        <v>40.135517079934978</v>
      </c>
      <c r="V451">
        <f>Normalized!V451+plot!BB$4</f>
        <v>42.238661245385295</v>
      </c>
      <c r="W451">
        <f>Normalized!W451+plot!BC$4</f>
        <v>44.319583727973601</v>
      </c>
      <c r="X451">
        <f>Normalized!X451+plot!BD$4</f>
        <v>45.760398747769834</v>
      </c>
      <c r="Y451">
        <f>Normalized!Y451+plot!BE$4</f>
        <v>48.248133833486897</v>
      </c>
      <c r="Z451">
        <f>Normalized!Z451+plot!BF$4</f>
        <v>50.433606532497052</v>
      </c>
      <c r="AA451">
        <f>Normalized!AA451+plot!BG$4</f>
        <v>52.442784772712415</v>
      </c>
      <c r="AB451">
        <f>Normalized!AB451+plot!BH$4</f>
        <v>54.172855722836303</v>
      </c>
      <c r="AC451">
        <f>Normalized!AC451+plot!BI$4</f>
        <v>56.159213621119939</v>
      </c>
      <c r="AD451">
        <f>Normalized!AD451+plot!BJ$4</f>
        <v>58.251436832482483</v>
      </c>
      <c r="AE451">
        <f>Normalized!AE451+plot!BK$4</f>
        <v>60.53725730036652</v>
      </c>
    </row>
    <row r="452" spans="1:31">
      <c r="A452">
        <f>Normalized!A452</f>
        <v>2721</v>
      </c>
      <c r="B452">
        <f>Normalized!B452+plot!AH$4</f>
        <v>2.328142605014877</v>
      </c>
      <c r="C452">
        <f>Normalized!C452+plot!AI$4</f>
        <v>4.0588548527678974</v>
      </c>
      <c r="D452">
        <f>Normalized!D452+plot!AJ$4</f>
        <v>5.694242977619278</v>
      </c>
      <c r="E452">
        <f>Normalized!E452+plot!AK$4</f>
        <v>8.2734636308359022</v>
      </c>
      <c r="F452">
        <f>Normalized!F452+plot!AL$4</f>
        <v>10.200513904190577</v>
      </c>
      <c r="G452">
        <f>Normalized!G452+plot!AM$4</f>
        <v>12.484045298632283</v>
      </c>
      <c r="H452">
        <f>Normalized!H452+plot!AN$4</f>
        <v>14.445695607108691</v>
      </c>
      <c r="I452">
        <f>Normalized!I452+plot!AO$4</f>
        <v>16.461982256970888</v>
      </c>
      <c r="J452">
        <f>Normalized!J452+plot!AP$4</f>
        <v>18.446387326899892</v>
      </c>
      <c r="K452">
        <f>Normalized!K452+plot!AQ$4</f>
        <v>20.265650733398736</v>
      </c>
      <c r="L452">
        <f>Normalized!L452+plot!AR$4</f>
        <v>22.498635844095006</v>
      </c>
      <c r="M452">
        <f>Normalized!M452+plot!AS$4</f>
        <v>24.346813889168299</v>
      </c>
      <c r="N452">
        <f>Normalized!N452+plot!AT$4</f>
        <v>26.177831807721464</v>
      </c>
      <c r="O452">
        <f>Normalized!O452+plot!AU$4</f>
        <v>28.11048764000391</v>
      </c>
      <c r="P452">
        <f>Normalized!P452+plot!AV$4</f>
        <v>30.235456681183706</v>
      </c>
      <c r="Q452">
        <f>Normalized!Q452+plot!AW$4</f>
        <v>32.204421803976963</v>
      </c>
      <c r="R452">
        <f>Normalized!R452+plot!AX$4</f>
        <v>34.387177815428096</v>
      </c>
      <c r="S452">
        <f>Normalized!S452+plot!AY$4</f>
        <v>36.303188334642577</v>
      </c>
      <c r="T452">
        <f>Normalized!T452+plot!AZ$4</f>
        <v>38.282057953291527</v>
      </c>
      <c r="U452">
        <f>Normalized!U452+plot!BA$4</f>
        <v>40.151418804606628</v>
      </c>
      <c r="V452">
        <f>Normalized!V452+plot!BB$4</f>
        <v>42.253496635605899</v>
      </c>
      <c r="W452">
        <f>Normalized!W452+plot!BC$4</f>
        <v>44.325008798499582</v>
      </c>
      <c r="X452">
        <f>Normalized!X452+plot!BD$4</f>
        <v>45.669567958850593</v>
      </c>
      <c r="Y452">
        <f>Normalized!Y452+plot!BE$4</f>
        <v>48.28912352558622</v>
      </c>
      <c r="Z452">
        <f>Normalized!Z452+plot!BF$4</f>
        <v>50.45489875751575</v>
      </c>
      <c r="AA452">
        <f>Normalized!AA452+plot!BG$4</f>
        <v>52.528647244934277</v>
      </c>
      <c r="AB452">
        <f>Normalized!AB452+plot!BH$4</f>
        <v>54.232594685520219</v>
      </c>
      <c r="AC452">
        <f>Normalized!AC452+plot!BI$4</f>
        <v>56.145207506303585</v>
      </c>
      <c r="AD452">
        <f>Normalized!AD452+plot!BJ$4</f>
        <v>58.28831384345299</v>
      </c>
      <c r="AE452">
        <f>Normalized!AE452+plot!BK$4</f>
        <v>60.523969654450589</v>
      </c>
    </row>
    <row r="453" spans="1:31">
      <c r="A453">
        <f>Normalized!A453</f>
        <v>2723</v>
      </c>
      <c r="B453">
        <f>Normalized!B453+plot!AH$4</f>
        <v>2.2572839134979077</v>
      </c>
      <c r="C453">
        <f>Normalized!C453+plot!AI$4</f>
        <v>4.0690468076762674</v>
      </c>
      <c r="D453">
        <f>Normalized!D453+plot!AJ$4</f>
        <v>5.9982009807611698</v>
      </c>
      <c r="E453">
        <f>Normalized!E453+plot!AK$4</f>
        <v>8.2861425900040384</v>
      </c>
      <c r="F453">
        <f>Normalized!F453+plot!AL$4</f>
        <v>10.196836651378199</v>
      </c>
      <c r="G453">
        <f>Normalized!G453+plot!AM$4</f>
        <v>12.500029083046922</v>
      </c>
      <c r="H453">
        <f>Normalized!H453+plot!AN$4</f>
        <v>14.385759764988286</v>
      </c>
      <c r="I453">
        <f>Normalized!I453+plot!AO$4</f>
        <v>16.421613330985384</v>
      </c>
      <c r="J453">
        <f>Normalized!J453+plot!AP$4</f>
        <v>18.474447717390891</v>
      </c>
      <c r="K453">
        <f>Normalized!K453+plot!AQ$4</f>
        <v>20.261570555759146</v>
      </c>
      <c r="L453">
        <f>Normalized!L453+plot!AR$4</f>
        <v>22.514123926260737</v>
      </c>
      <c r="M453">
        <f>Normalized!M453+plot!AS$4</f>
        <v>24.333318577874593</v>
      </c>
      <c r="N453">
        <f>Normalized!N453+plot!AT$4</f>
        <v>26.171791171758738</v>
      </c>
      <c r="O453">
        <f>Normalized!O453+plot!AU$4</f>
        <v>28.175183941460929</v>
      </c>
      <c r="P453">
        <f>Normalized!P453+plot!AV$4</f>
        <v>30.323708438129902</v>
      </c>
      <c r="Q453">
        <f>Normalized!Q453+plot!AW$4</f>
        <v>32.074425222602613</v>
      </c>
      <c r="R453">
        <f>Normalized!R453+plot!AX$4</f>
        <v>34.25349279880308</v>
      </c>
      <c r="S453">
        <f>Normalized!S453+plot!AY$4</f>
        <v>36.291422563569064</v>
      </c>
      <c r="T453">
        <f>Normalized!T453+plot!AZ$4</f>
        <v>38.367999434131264</v>
      </c>
      <c r="U453">
        <f>Normalized!U453+plot!BA$4</f>
        <v>40.198668401913807</v>
      </c>
      <c r="V453">
        <f>Normalized!V453+plot!BB$4</f>
        <v>42.257145483708236</v>
      </c>
      <c r="W453">
        <f>Normalized!W453+plot!BC$4</f>
        <v>44.308811455282047</v>
      </c>
      <c r="X453">
        <f>Normalized!X453+plot!BD$4</f>
        <v>45.451351982736185</v>
      </c>
      <c r="Y453">
        <f>Normalized!Y453+plot!BE$4</f>
        <v>48.285475681549393</v>
      </c>
      <c r="Z453">
        <f>Normalized!Z453+plot!BF$4</f>
        <v>50.422729857314764</v>
      </c>
      <c r="AA453">
        <f>Normalized!AA453+plot!BG$4</f>
        <v>52.61192695602309</v>
      </c>
      <c r="AB453">
        <f>Normalized!AB453+plot!BH$4</f>
        <v>54.223761891572607</v>
      </c>
      <c r="AC453">
        <f>Normalized!AC453+plot!BI$4</f>
        <v>56.179024958530825</v>
      </c>
      <c r="AD453">
        <f>Normalized!AD453+plot!BJ$4</f>
        <v>58.320440188699749</v>
      </c>
      <c r="AE453">
        <f>Normalized!AE453+plot!BK$4</f>
        <v>60.463833507135597</v>
      </c>
    </row>
    <row r="454" spans="1:31">
      <c r="A454">
        <f>Normalized!A454</f>
        <v>2725</v>
      </c>
      <c r="B454">
        <f>Normalized!B454+plot!AH$4</f>
        <v>2.2176658371483327</v>
      </c>
      <c r="C454">
        <f>Normalized!C454+plot!AI$4</f>
        <v>4.1027675107357053</v>
      </c>
      <c r="D454">
        <f>Normalized!D454+plot!AJ$4</f>
        <v>6.029591931284866</v>
      </c>
      <c r="E454">
        <f>Normalized!E454+plot!AK$4</f>
        <v>8.2868743022231293</v>
      </c>
      <c r="F454">
        <f>Normalized!F454+plot!AL$4</f>
        <v>10.241759104368136</v>
      </c>
      <c r="G454">
        <f>Normalized!G454+plot!AM$4</f>
        <v>12.466970463968806</v>
      </c>
      <c r="H454">
        <f>Normalized!H454+plot!AN$4</f>
        <v>14.429080727579235</v>
      </c>
      <c r="I454">
        <f>Normalized!I454+plot!AO$4</f>
        <v>16.41931764226003</v>
      </c>
      <c r="J454">
        <f>Normalized!J454+plot!AP$4</f>
        <v>18.452807431218648</v>
      </c>
      <c r="K454">
        <f>Normalized!K454+plot!AQ$4</f>
        <v>20.297102239692158</v>
      </c>
      <c r="L454">
        <f>Normalized!L454+plot!AR$4</f>
        <v>22.503059469357694</v>
      </c>
      <c r="M454">
        <f>Normalized!M454+plot!AS$4</f>
        <v>24.354488945917794</v>
      </c>
      <c r="N454">
        <f>Normalized!N454+plot!AT$4</f>
        <v>26.163084460895508</v>
      </c>
      <c r="O454">
        <f>Normalized!O454+plot!AU$4</f>
        <v>28.105146272465667</v>
      </c>
      <c r="P454">
        <f>Normalized!P454+plot!AV$4</f>
        <v>30.554012770530093</v>
      </c>
      <c r="Q454">
        <f>Normalized!Q454+plot!AW$4</f>
        <v>32.125896366395651</v>
      </c>
      <c r="R454">
        <f>Normalized!R454+plot!AX$4</f>
        <v>34.290583078886947</v>
      </c>
      <c r="S454">
        <f>Normalized!S454+plot!AY$4</f>
        <v>36.293865567256177</v>
      </c>
      <c r="T454">
        <f>Normalized!T454+plot!AZ$4</f>
        <v>38.370898589130448</v>
      </c>
      <c r="U454">
        <f>Normalized!U454+plot!BA$4</f>
        <v>40.248619826593483</v>
      </c>
      <c r="V454">
        <f>Normalized!V454+plot!BB$4</f>
        <v>42.293774572702404</v>
      </c>
      <c r="W454">
        <f>Normalized!W454+plot!BC$4</f>
        <v>44.288239730745936</v>
      </c>
      <c r="X454">
        <f>Normalized!X454+plot!BD$4</f>
        <v>45.791958389188927</v>
      </c>
      <c r="Y454">
        <f>Normalized!Y454+plot!BE$4</f>
        <v>48.282500097915815</v>
      </c>
      <c r="Z454">
        <f>Normalized!Z454+plot!BF$4</f>
        <v>50.408773767541582</v>
      </c>
      <c r="AA454">
        <f>Normalized!AA454+plot!BG$4</f>
        <v>52.539281381887882</v>
      </c>
      <c r="AB454">
        <f>Normalized!AB454+plot!BH$4</f>
        <v>54.238901525585256</v>
      </c>
      <c r="AC454">
        <f>Normalized!AC454+plot!BI$4</f>
        <v>56.206339073754009</v>
      </c>
      <c r="AD454">
        <f>Normalized!AD454+plot!BJ$4</f>
        <v>58.298074283945894</v>
      </c>
      <c r="AE454">
        <f>Normalized!AE454+plot!BK$4</f>
        <v>60.512028523982799</v>
      </c>
    </row>
    <row r="455" spans="1:31">
      <c r="A455">
        <f>Normalized!A455</f>
        <v>2727</v>
      </c>
      <c r="B455">
        <f>Normalized!B455+plot!AH$4</f>
        <v>2.2689560784675309</v>
      </c>
      <c r="C455">
        <f>Normalized!C455+plot!AI$4</f>
        <v>4.0845984238692292</v>
      </c>
      <c r="D455">
        <f>Normalized!D455+plot!AJ$4</f>
        <v>5.9245315319398282</v>
      </c>
      <c r="E455">
        <f>Normalized!E455+plot!AK$4</f>
        <v>8.2830328000558993</v>
      </c>
      <c r="F455">
        <f>Normalized!F455+plot!AL$4</f>
        <v>10.251303718950542</v>
      </c>
      <c r="G455">
        <f>Normalized!G455+plot!AM$4</f>
        <v>12.480788980489944</v>
      </c>
      <c r="H455">
        <f>Normalized!H455+plot!AN$4</f>
        <v>14.459219031806906</v>
      </c>
      <c r="I455">
        <f>Normalized!I455+plot!AO$4</f>
        <v>16.418058205961906</v>
      </c>
      <c r="J455">
        <f>Normalized!J455+plot!AP$4</f>
        <v>18.480452167033224</v>
      </c>
      <c r="K455">
        <f>Normalized!K455+plot!AQ$4</f>
        <v>20.284196676134997</v>
      </c>
      <c r="L455">
        <f>Normalized!L455+plot!AR$4</f>
        <v>22.496475801479434</v>
      </c>
      <c r="M455">
        <f>Normalized!M455+plot!AS$4</f>
        <v>24.380466149918384</v>
      </c>
      <c r="N455">
        <f>Normalized!N455+plot!AT$4</f>
        <v>26.240692915970005</v>
      </c>
      <c r="O455">
        <f>Normalized!O455+plot!AU$4</f>
        <v>28.042717388656882</v>
      </c>
      <c r="P455">
        <f>Normalized!P455+plot!AV$4</f>
        <v>30.528055985292472</v>
      </c>
      <c r="Q455">
        <f>Normalized!Q455+plot!AW$4</f>
        <v>32.13044464300539</v>
      </c>
      <c r="R455">
        <f>Normalized!R455+plot!AX$4</f>
        <v>34.253706285731717</v>
      </c>
      <c r="S455">
        <f>Normalized!S455+plot!AY$4</f>
        <v>36.301641251424243</v>
      </c>
      <c r="T455">
        <f>Normalized!T455+plot!AZ$4</f>
        <v>38.365159422597451</v>
      </c>
      <c r="U455">
        <f>Normalized!U455+plot!BA$4</f>
        <v>40.263209563358416</v>
      </c>
      <c r="V455">
        <f>Normalized!V455+plot!BB$4</f>
        <v>42.283706251266153</v>
      </c>
      <c r="W455">
        <f>Normalized!W455+plot!BC$4</f>
        <v>44.330861786694484</v>
      </c>
      <c r="X455">
        <f>Normalized!X455+plot!BD$4</f>
        <v>45.844024104549213</v>
      </c>
      <c r="Y455">
        <f>Normalized!Y455+plot!BE$4</f>
        <v>48.277809068188837</v>
      </c>
      <c r="Z455">
        <f>Normalized!Z455+plot!BF$4</f>
        <v>50.425396942642251</v>
      </c>
      <c r="AA455">
        <f>Normalized!AA455+plot!BG$4</f>
        <v>52.601953401595765</v>
      </c>
      <c r="AB455">
        <f>Normalized!AB455+plot!BH$4</f>
        <v>54.219223795009363</v>
      </c>
      <c r="AC455">
        <f>Normalized!AC455+plot!BI$4</f>
        <v>56.188517048314573</v>
      </c>
      <c r="AD455">
        <f>Normalized!AD455+plot!BJ$4</f>
        <v>58.2814997915196</v>
      </c>
      <c r="AE455">
        <f>Normalized!AE455+plot!BK$4</f>
        <v>60.562100424441354</v>
      </c>
    </row>
    <row r="456" spans="1:31">
      <c r="A456">
        <f>Normalized!A456</f>
        <v>2729</v>
      </c>
      <c r="B456">
        <f>Normalized!B456+plot!AH$4</f>
        <v>2.269076774303656</v>
      </c>
      <c r="C456">
        <f>Normalized!C456+plot!AI$4</f>
        <v>4.0774595417485475</v>
      </c>
      <c r="D456">
        <f>Normalized!D456+plot!AJ$4</f>
        <v>6.0249833582474324</v>
      </c>
      <c r="E456">
        <f>Normalized!E456+plot!AK$4</f>
        <v>8.2975039326125657</v>
      </c>
      <c r="F456">
        <f>Normalized!F456+plot!AL$4</f>
        <v>10.25943712057992</v>
      </c>
      <c r="G456">
        <f>Normalized!G456+plot!AM$4</f>
        <v>12.468037312540442</v>
      </c>
      <c r="H456">
        <f>Normalized!H456+plot!AN$4</f>
        <v>14.434782462274029</v>
      </c>
      <c r="I456">
        <f>Normalized!I456+plot!AO$4</f>
        <v>16.425422092075284</v>
      </c>
      <c r="J456">
        <f>Normalized!J456+plot!AP$4</f>
        <v>18.442500962558764</v>
      </c>
      <c r="K456">
        <f>Normalized!K456+plot!AQ$4</f>
        <v>20.297132830414093</v>
      </c>
      <c r="L456">
        <f>Normalized!L456+plot!AR$4</f>
        <v>22.514453520403709</v>
      </c>
      <c r="M456">
        <f>Normalized!M456+plot!AS$4</f>
        <v>24.374304305527161</v>
      </c>
      <c r="N456">
        <f>Normalized!N456+plot!AT$4</f>
        <v>26.299288465986749</v>
      </c>
      <c r="O456">
        <f>Normalized!O456+plot!AU$4</f>
        <v>28.047902016878538</v>
      </c>
      <c r="P456">
        <f>Normalized!P456+plot!AV$4</f>
        <v>30.36346311277774</v>
      </c>
      <c r="Q456">
        <f>Normalized!Q456+plot!AW$4</f>
        <v>32.197641636139849</v>
      </c>
      <c r="R456">
        <f>Normalized!R456+plot!AX$4</f>
        <v>34.329871035393083</v>
      </c>
      <c r="S456">
        <f>Normalized!S456+plot!AY$4</f>
        <v>36.354796235748708</v>
      </c>
      <c r="T456">
        <f>Normalized!T456+plot!AZ$4</f>
        <v>38.3482631140105</v>
      </c>
      <c r="U456">
        <f>Normalized!U456+plot!BA$4</f>
        <v>40.287724242388535</v>
      </c>
      <c r="V456">
        <f>Normalized!V456+plot!BB$4</f>
        <v>42.268519051899993</v>
      </c>
      <c r="W456">
        <f>Normalized!W456+plot!BC$4</f>
        <v>44.344186905045397</v>
      </c>
      <c r="X456">
        <f>Normalized!X456+plot!BD$4</f>
        <v>46.093866296295403</v>
      </c>
      <c r="Y456">
        <f>Normalized!Y456+plot!BE$4</f>
        <v>48.303117216749705</v>
      </c>
      <c r="Z456">
        <f>Normalized!Z456+plot!BF$4</f>
        <v>50.415169225381987</v>
      </c>
      <c r="AA456">
        <f>Normalized!AA456+plot!BG$4</f>
        <v>52.594196590909682</v>
      </c>
      <c r="AB456">
        <f>Normalized!AB456+plot!BH$4</f>
        <v>54.19128482456302</v>
      </c>
      <c r="AC456">
        <f>Normalized!AC456+plot!BI$4</f>
        <v>56.189613864130209</v>
      </c>
      <c r="AD456">
        <f>Normalized!AD456+plot!BJ$4</f>
        <v>58.304406321035302</v>
      </c>
      <c r="AE456">
        <f>Normalized!AE456+plot!BK$4</f>
        <v>60.538660054911276</v>
      </c>
    </row>
    <row r="457" spans="1:31">
      <c r="A457">
        <f>Normalized!A457</f>
        <v>2731</v>
      </c>
      <c r="B457">
        <f>Normalized!B457+plot!AH$4</f>
        <v>2.2779261791678067</v>
      </c>
      <c r="C457">
        <f>Normalized!C457+plot!AI$4</f>
        <v>4.0808946445192085</v>
      </c>
      <c r="D457">
        <f>Normalized!D457+plot!AJ$4</f>
        <v>5.9160499079082749</v>
      </c>
      <c r="E457">
        <f>Normalized!E457+plot!AK$4</f>
        <v>8.3088002856244607</v>
      </c>
      <c r="F457">
        <f>Normalized!F457+plot!AL$4</f>
        <v>10.263491279417183</v>
      </c>
      <c r="G457">
        <f>Normalized!G457+plot!AM$4</f>
        <v>12.456701677799439</v>
      </c>
      <c r="H457">
        <f>Normalized!H457+plot!AN$4</f>
        <v>14.439877473839941</v>
      </c>
      <c r="I457">
        <f>Normalized!I457+plot!AO$4</f>
        <v>16.453339674052124</v>
      </c>
      <c r="J457">
        <f>Normalized!J457+plot!AP$4</f>
        <v>18.43319354333445</v>
      </c>
      <c r="K457">
        <f>Normalized!K457+plot!AQ$4</f>
        <v>20.286889802894429</v>
      </c>
      <c r="L457">
        <f>Normalized!L457+plot!AR$4</f>
        <v>22.531337339250015</v>
      </c>
      <c r="M457">
        <f>Normalized!M457+plot!AS$4</f>
        <v>24.402675570004934</v>
      </c>
      <c r="N457">
        <f>Normalized!N457+plot!AT$4</f>
        <v>26.28208868965018</v>
      </c>
      <c r="O457">
        <f>Normalized!O457+plot!AU$4</f>
        <v>28.099298895144361</v>
      </c>
      <c r="P457">
        <f>Normalized!P457+plot!AV$4</f>
        <v>30.381746064473436</v>
      </c>
      <c r="Q457">
        <f>Normalized!Q457+plot!AW$4</f>
        <v>32.202324591192706</v>
      </c>
      <c r="R457">
        <f>Normalized!R457+plot!AX$4</f>
        <v>34.30335125093444</v>
      </c>
      <c r="S457">
        <f>Normalized!S457+plot!AY$4</f>
        <v>36.356402049142623</v>
      </c>
      <c r="T457">
        <f>Normalized!T457+plot!AZ$4</f>
        <v>38.400081139497516</v>
      </c>
      <c r="U457">
        <f>Normalized!U457+plot!BA$4</f>
        <v>40.286303185763543</v>
      </c>
      <c r="V457">
        <f>Normalized!V457+plot!BB$4</f>
        <v>42.262231372822065</v>
      </c>
      <c r="W457">
        <f>Normalized!W457+plot!BC$4</f>
        <v>44.338927771736259</v>
      </c>
      <c r="X457">
        <f>Normalized!X457+plot!BD$4</f>
        <v>46.020404320703186</v>
      </c>
      <c r="Y457">
        <f>Normalized!Y457+plot!BE$4</f>
        <v>48.29213915792787</v>
      </c>
      <c r="Z457">
        <f>Normalized!Z457+plot!BF$4</f>
        <v>50.441128686044713</v>
      </c>
      <c r="AA457">
        <f>Normalized!AA457+plot!BG$4</f>
        <v>52.613194211537305</v>
      </c>
      <c r="AB457">
        <f>Normalized!AB457+plot!BH$4</f>
        <v>54.204624138835428</v>
      </c>
      <c r="AC457">
        <f>Normalized!AC457+plot!BI$4</f>
        <v>56.165040558215701</v>
      </c>
      <c r="AD457">
        <f>Normalized!AD457+plot!BJ$4</f>
        <v>58.276488382874703</v>
      </c>
      <c r="AE457">
        <f>Normalized!AE457+plot!BK$4</f>
        <v>60.522509998330193</v>
      </c>
    </row>
    <row r="458" spans="1:31">
      <c r="A458">
        <f>Normalized!A458</f>
        <v>2733</v>
      </c>
      <c r="B458">
        <f>Normalized!B458+plot!AH$4</f>
        <v>2.2794500859900428</v>
      </c>
      <c r="C458">
        <f>Normalized!C458+plot!AI$4</f>
        <v>4.0712603801224496</v>
      </c>
      <c r="D458">
        <f>Normalized!D458+plot!AJ$4</f>
        <v>5.9099152317454777</v>
      </c>
      <c r="E458">
        <f>Normalized!E458+plot!AK$4</f>
        <v>8.3182484400327308</v>
      </c>
      <c r="F458">
        <f>Normalized!F458+plot!AL$4</f>
        <v>10.30021037378601</v>
      </c>
      <c r="G458">
        <f>Normalized!G458+plot!AM$4</f>
        <v>12.486431023202458</v>
      </c>
      <c r="H458">
        <f>Normalized!H458+plot!AN$4</f>
        <v>14.435477344009124</v>
      </c>
      <c r="I458">
        <f>Normalized!I458+plot!AO$4</f>
        <v>16.461343866529443</v>
      </c>
      <c r="J458">
        <f>Normalized!J458+plot!AP$4</f>
        <v>18.449921441369408</v>
      </c>
      <c r="K458">
        <f>Normalized!K458+plot!AQ$4</f>
        <v>20.314987635041899</v>
      </c>
      <c r="L458">
        <f>Normalized!L458+plot!AR$4</f>
        <v>22.521133252396343</v>
      </c>
      <c r="M458">
        <f>Normalized!M458+plot!AS$4</f>
        <v>24.417610658377157</v>
      </c>
      <c r="N458">
        <f>Normalized!N458+plot!AT$4</f>
        <v>26.266391251200066</v>
      </c>
      <c r="O458">
        <f>Normalized!O458+plot!AU$4</f>
        <v>28.060033305343715</v>
      </c>
      <c r="P458">
        <f>Normalized!P458+plot!AV$4</f>
        <v>30.426542851613899</v>
      </c>
      <c r="Q458">
        <f>Normalized!Q458+plot!AW$4</f>
        <v>32.192255071141638</v>
      </c>
      <c r="R458">
        <f>Normalized!R458+plot!AX$4</f>
        <v>34.344125365281741</v>
      </c>
      <c r="S458">
        <f>Normalized!S458+plot!AY$4</f>
        <v>36.387295041506547</v>
      </c>
      <c r="T458">
        <f>Normalized!T458+plot!AZ$4</f>
        <v>38.506982986996974</v>
      </c>
      <c r="U458">
        <f>Normalized!U458+plot!BA$4</f>
        <v>40.269262482155924</v>
      </c>
      <c r="V458">
        <f>Normalized!V458+plot!BB$4</f>
        <v>42.259313890111557</v>
      </c>
      <c r="W458">
        <f>Normalized!W458+plot!BC$4</f>
        <v>44.35458876555488</v>
      </c>
      <c r="X458">
        <f>Normalized!X458+plot!BD$4</f>
        <v>45.701588133074061</v>
      </c>
      <c r="Y458">
        <f>Normalized!Y458+plot!BE$4</f>
        <v>48.341449990780951</v>
      </c>
      <c r="Z458">
        <f>Normalized!Z458+plot!BF$4</f>
        <v>50.439957217210377</v>
      </c>
      <c r="AA458">
        <f>Normalized!AA458+plot!BG$4</f>
        <v>52.634616266445043</v>
      </c>
      <c r="AB458">
        <f>Normalized!AB458+plot!BH$4</f>
        <v>54.218297697069168</v>
      </c>
      <c r="AC458">
        <f>Normalized!AC458+plot!BI$4</f>
        <v>56.201882020933112</v>
      </c>
      <c r="AD458">
        <f>Normalized!AD458+plot!BJ$4</f>
        <v>58.273208796529048</v>
      </c>
      <c r="AE458">
        <f>Normalized!AE458+plot!BK$4</f>
        <v>60.549455562214959</v>
      </c>
    </row>
    <row r="459" spans="1:31">
      <c r="A459">
        <f>Normalized!A459</f>
        <v>2735</v>
      </c>
      <c r="B459">
        <f>Normalized!B459+plot!AH$4</f>
        <v>2.256742760804042</v>
      </c>
      <c r="C459">
        <f>Normalized!C459+plot!AI$4</f>
        <v>4.1173621833135288</v>
      </c>
      <c r="D459">
        <f>Normalized!D459+plot!AJ$4</f>
        <v>5.9683371952268542</v>
      </c>
      <c r="E459">
        <f>Normalized!E459+plot!AK$4</f>
        <v>8.3189086715057314</v>
      </c>
      <c r="F459">
        <f>Normalized!F459+plot!AL$4</f>
        <v>10.296058360848349</v>
      </c>
      <c r="G459">
        <f>Normalized!G459+plot!AM$4</f>
        <v>12.518597095367877</v>
      </c>
      <c r="H459">
        <f>Normalized!H459+plot!AN$4</f>
        <v>14.465884069941719</v>
      </c>
      <c r="I459">
        <f>Normalized!I459+plot!AO$4</f>
        <v>16.442340970667445</v>
      </c>
      <c r="J459">
        <f>Normalized!J459+plot!AP$4</f>
        <v>18.430056808089411</v>
      </c>
      <c r="K459">
        <f>Normalized!K459+plot!AQ$4</f>
        <v>20.344797165281683</v>
      </c>
      <c r="L459">
        <f>Normalized!L459+plot!AR$4</f>
        <v>22.568977288845844</v>
      </c>
      <c r="M459">
        <f>Normalized!M459+plot!AS$4</f>
        <v>24.409246212914773</v>
      </c>
      <c r="N459">
        <f>Normalized!N459+plot!AT$4</f>
        <v>26.270735558456419</v>
      </c>
      <c r="O459">
        <f>Normalized!O459+plot!AU$4</f>
        <v>28.075877467393301</v>
      </c>
      <c r="P459">
        <f>Normalized!P459+plot!AV$4</f>
        <v>30.459911220986861</v>
      </c>
      <c r="Q459">
        <f>Normalized!Q459+plot!AW$4</f>
        <v>32.302251376182106</v>
      </c>
      <c r="R459">
        <f>Normalized!R459+plot!AX$4</f>
        <v>34.21926132229104</v>
      </c>
      <c r="S459">
        <f>Normalized!S459+plot!AY$4</f>
        <v>36.412081086388824</v>
      </c>
      <c r="T459">
        <f>Normalized!T459+plot!AZ$4</f>
        <v>38.621172288290254</v>
      </c>
      <c r="U459">
        <f>Normalized!U459+plot!BA$4</f>
        <v>40.279203964917848</v>
      </c>
      <c r="V459">
        <f>Normalized!V459+plot!BB$4</f>
        <v>42.270770884466891</v>
      </c>
      <c r="W459">
        <f>Normalized!W459+plot!BC$4</f>
        <v>44.369931653322311</v>
      </c>
      <c r="X459">
        <f>Normalized!X459+plot!BD$4</f>
        <v>45.611370255847376</v>
      </c>
      <c r="Y459">
        <f>Normalized!Y459+plot!BE$4</f>
        <v>48.405789173516325</v>
      </c>
      <c r="Z459">
        <f>Normalized!Z459+plot!BF$4</f>
        <v>50.43236295021525</v>
      </c>
      <c r="AA459">
        <f>Normalized!AA459+plot!BG$4</f>
        <v>52.682337404698416</v>
      </c>
      <c r="AB459">
        <f>Normalized!AB459+plot!BH$4</f>
        <v>54.24440975463181</v>
      </c>
      <c r="AC459">
        <f>Normalized!AC459+plot!BI$4</f>
        <v>56.23662759796381</v>
      </c>
      <c r="AD459">
        <f>Normalized!AD459+plot!BJ$4</f>
        <v>58.263910307530885</v>
      </c>
      <c r="AE459">
        <f>Normalized!AE459+plot!BK$4</f>
        <v>60.559657524134025</v>
      </c>
    </row>
    <row r="460" spans="1:31">
      <c r="A460">
        <f>Normalized!A460</f>
        <v>2737</v>
      </c>
      <c r="B460">
        <f>Normalized!B460+plot!AH$4</f>
        <v>2.2887791097470096</v>
      </c>
      <c r="C460">
        <f>Normalized!C460+plot!AI$4</f>
        <v>4.1553067074253232</v>
      </c>
      <c r="D460">
        <f>Normalized!D460+plot!AJ$4</f>
        <v>5.929834685646747</v>
      </c>
      <c r="E460">
        <f>Normalized!E460+plot!AK$4</f>
        <v>8.3361017044404715</v>
      </c>
      <c r="F460">
        <f>Normalized!F460+plot!AL$4</f>
        <v>10.312631013746817</v>
      </c>
      <c r="G460">
        <f>Normalized!G460+plot!AM$4</f>
        <v>12.517801816799647</v>
      </c>
      <c r="H460">
        <f>Normalized!H460+plot!AN$4</f>
        <v>14.459463686901042</v>
      </c>
      <c r="I460">
        <f>Normalized!I460+plot!AO$4</f>
        <v>16.43029096600171</v>
      </c>
      <c r="J460">
        <f>Normalized!J460+plot!AP$4</f>
        <v>18.436454128323067</v>
      </c>
      <c r="K460">
        <f>Normalized!K460+plot!AQ$4</f>
        <v>20.350597103394875</v>
      </c>
      <c r="L460">
        <f>Normalized!L460+plot!AR$4</f>
        <v>22.580458194131094</v>
      </c>
      <c r="M460">
        <f>Normalized!M460+plot!AS$4</f>
        <v>24.436562835376431</v>
      </c>
      <c r="N460">
        <f>Normalized!N460+plot!AT$4</f>
        <v>26.247669186624023</v>
      </c>
      <c r="O460">
        <f>Normalized!O460+plot!AU$4</f>
        <v>28.153808970256044</v>
      </c>
      <c r="P460">
        <f>Normalized!P460+plot!AV$4</f>
        <v>30.451277462890388</v>
      </c>
      <c r="Q460">
        <f>Normalized!Q460+plot!AW$4</f>
        <v>32.249179700875622</v>
      </c>
      <c r="R460">
        <f>Normalized!R460+plot!AX$4</f>
        <v>34.324206916589723</v>
      </c>
      <c r="S460">
        <f>Normalized!S460+plot!AY$4</f>
        <v>36.395998103366523</v>
      </c>
      <c r="T460">
        <f>Normalized!T460+plot!AZ$4</f>
        <v>38.583195088019295</v>
      </c>
      <c r="U460">
        <f>Normalized!U460+plot!BA$4</f>
        <v>40.299018901867392</v>
      </c>
      <c r="V460">
        <f>Normalized!V460+plot!BB$4</f>
        <v>42.262818611913154</v>
      </c>
      <c r="W460">
        <f>Normalized!W460+plot!BC$4</f>
        <v>44.367076459777124</v>
      </c>
      <c r="X460">
        <f>Normalized!X460+plot!BD$4</f>
        <v>46.046426995934482</v>
      </c>
      <c r="Y460">
        <f>Normalized!Y460+plot!BE$4</f>
        <v>48.348951993338339</v>
      </c>
      <c r="Z460">
        <f>Normalized!Z460+plot!BF$4</f>
        <v>50.464406231662025</v>
      </c>
      <c r="AA460">
        <f>Normalized!AA460+plot!BG$4</f>
        <v>52.722895332114334</v>
      </c>
      <c r="AB460">
        <f>Normalized!AB460+plot!BH$4</f>
        <v>54.264674265345469</v>
      </c>
      <c r="AC460">
        <f>Normalized!AC460+plot!BI$4</f>
        <v>56.249974792284796</v>
      </c>
      <c r="AD460">
        <f>Normalized!AD460+plot!BJ$4</f>
        <v>58.250104347689621</v>
      </c>
      <c r="AE460">
        <f>Normalized!AE460+plot!BK$4</f>
        <v>60.578208870178571</v>
      </c>
    </row>
    <row r="461" spans="1:31">
      <c r="A461">
        <f>Normalized!A461</f>
        <v>2739</v>
      </c>
      <c r="B461">
        <f>Normalized!B461+plot!AH$4</f>
        <v>2.2801007802996818</v>
      </c>
      <c r="C461">
        <f>Normalized!C461+plot!AI$4</f>
        <v>4.1677389122002939</v>
      </c>
      <c r="D461">
        <f>Normalized!D461+plot!AJ$4</f>
        <v>5.9883332374238645</v>
      </c>
      <c r="E461">
        <f>Normalized!E461+plot!AK$4</f>
        <v>8.3349387733608928</v>
      </c>
      <c r="F461">
        <f>Normalized!F461+plot!AL$4</f>
        <v>10.317292312614207</v>
      </c>
      <c r="G461">
        <f>Normalized!G461+plot!AM$4</f>
        <v>12.530712740504915</v>
      </c>
      <c r="H461">
        <f>Normalized!H461+plot!AN$4</f>
        <v>14.464835569846132</v>
      </c>
      <c r="I461">
        <f>Normalized!I461+plot!AO$4</f>
        <v>16.413028065378096</v>
      </c>
      <c r="J461">
        <f>Normalized!J461+plot!AP$4</f>
        <v>18.429337483203192</v>
      </c>
      <c r="K461">
        <f>Normalized!K461+plot!AQ$4</f>
        <v>20.35872356528991</v>
      </c>
      <c r="L461">
        <f>Normalized!L461+plot!AR$4</f>
        <v>22.548859382546091</v>
      </c>
      <c r="M461">
        <f>Normalized!M461+plot!AS$4</f>
        <v>24.462351663959595</v>
      </c>
      <c r="N461">
        <f>Normalized!N461+plot!AT$4</f>
        <v>26.273262051616459</v>
      </c>
      <c r="O461">
        <f>Normalized!O461+plot!AU$4</f>
        <v>28.148113663704798</v>
      </c>
      <c r="P461">
        <f>Normalized!P461+plot!AV$4</f>
        <v>30.435252355434766</v>
      </c>
      <c r="Q461">
        <f>Normalized!Q461+plot!AW$4</f>
        <v>32.224410090262751</v>
      </c>
      <c r="R461">
        <f>Normalized!R461+plot!AX$4</f>
        <v>34.342797471987005</v>
      </c>
      <c r="S461">
        <f>Normalized!S461+plot!AY$4</f>
        <v>36.394119746219118</v>
      </c>
      <c r="T461">
        <f>Normalized!T461+plot!AZ$4</f>
        <v>38.49112824654523</v>
      </c>
      <c r="U461">
        <f>Normalized!U461+plot!BA$4</f>
        <v>40.292281854028907</v>
      </c>
      <c r="V461">
        <f>Normalized!V461+plot!BB$4</f>
        <v>42.257126007664617</v>
      </c>
      <c r="W461">
        <f>Normalized!W461+plot!BC$4</f>
        <v>44.381237957811294</v>
      </c>
      <c r="X461">
        <f>Normalized!X461+plot!BD$4</f>
        <v>46.088101695196343</v>
      </c>
      <c r="Y461">
        <f>Normalized!Y461+plot!BE$4</f>
        <v>48.358770794749837</v>
      </c>
      <c r="Z461">
        <f>Normalized!Z461+plot!BF$4</f>
        <v>50.457952338422494</v>
      </c>
      <c r="AA461">
        <f>Normalized!AA461+plot!BG$4</f>
        <v>52.730657771725049</v>
      </c>
      <c r="AB461">
        <f>Normalized!AB461+plot!BH$4</f>
        <v>54.251131227221713</v>
      </c>
      <c r="AC461">
        <f>Normalized!AC461+plot!BI$4</f>
        <v>56.258691324519567</v>
      </c>
      <c r="AD461">
        <f>Normalized!AD461+plot!BJ$4</f>
        <v>58.248297146747731</v>
      </c>
      <c r="AE461">
        <f>Normalized!AE461+plot!BK$4</f>
        <v>60.578587987221532</v>
      </c>
    </row>
    <row r="462" spans="1:31">
      <c r="A462">
        <f>Normalized!A462</f>
        <v>2741</v>
      </c>
      <c r="B462">
        <f>Normalized!B462+plot!AH$4</f>
        <v>2.282826524481834</v>
      </c>
      <c r="C462">
        <f>Normalized!C462+plot!AI$4</f>
        <v>4.1876910041466857</v>
      </c>
      <c r="D462">
        <f>Normalized!D462+plot!AJ$4</f>
        <v>5.8968202256148503</v>
      </c>
      <c r="E462">
        <f>Normalized!E462+plot!AK$4</f>
        <v>8.3369132977167091</v>
      </c>
      <c r="F462">
        <f>Normalized!F462+plot!AL$4</f>
        <v>10.316063069485804</v>
      </c>
      <c r="G462">
        <f>Normalized!G462+plot!AM$4</f>
        <v>12.572641996651534</v>
      </c>
      <c r="H462">
        <f>Normalized!H462+plot!AN$4</f>
        <v>14.465535827724512</v>
      </c>
      <c r="I462">
        <f>Normalized!I462+plot!AO$4</f>
        <v>16.397686910984653</v>
      </c>
      <c r="J462">
        <f>Normalized!J462+plot!AP$4</f>
        <v>18.496056666841849</v>
      </c>
      <c r="K462">
        <f>Normalized!K462+plot!AQ$4</f>
        <v>20.340302391453225</v>
      </c>
      <c r="L462">
        <f>Normalized!L462+plot!AR$4</f>
        <v>22.550700519021945</v>
      </c>
      <c r="M462">
        <f>Normalized!M462+plot!AS$4</f>
        <v>24.496435002993813</v>
      </c>
      <c r="N462">
        <f>Normalized!N462+plot!AT$4</f>
        <v>26.298042087614544</v>
      </c>
      <c r="O462">
        <f>Normalized!O462+plot!AU$4</f>
        <v>28.131749231518413</v>
      </c>
      <c r="P462">
        <f>Normalized!P462+plot!AV$4</f>
        <v>30.477291572489747</v>
      </c>
      <c r="Q462">
        <f>Normalized!Q462+plot!AW$4</f>
        <v>32.271016523298627</v>
      </c>
      <c r="R462">
        <f>Normalized!R462+plot!AX$4</f>
        <v>34.360786064001388</v>
      </c>
      <c r="S462">
        <f>Normalized!S462+plot!AY$4</f>
        <v>36.424580652923154</v>
      </c>
      <c r="T462">
        <f>Normalized!T462+plot!AZ$4</f>
        <v>38.510101573537135</v>
      </c>
      <c r="U462">
        <f>Normalized!U462+plot!BA$4</f>
        <v>40.312226714267766</v>
      </c>
      <c r="V462">
        <f>Normalized!V462+plot!BB$4</f>
        <v>42.294989219479127</v>
      </c>
      <c r="W462">
        <f>Normalized!W462+plot!BC$4</f>
        <v>44.394424622344552</v>
      </c>
      <c r="X462">
        <f>Normalized!X462+plot!BD$4</f>
        <v>45.89751103995426</v>
      </c>
      <c r="Y462">
        <f>Normalized!Y462+plot!BE$4</f>
        <v>48.426152516345432</v>
      </c>
      <c r="Z462">
        <f>Normalized!Z462+plot!BF$4</f>
        <v>50.453355962010427</v>
      </c>
      <c r="AA462">
        <f>Normalized!AA462+plot!BG$4</f>
        <v>52.692330530698371</v>
      </c>
      <c r="AB462">
        <f>Normalized!AB462+plot!BH$4</f>
        <v>54.249790303921202</v>
      </c>
      <c r="AC462">
        <f>Normalized!AC462+plot!BI$4</f>
        <v>56.239987274560406</v>
      </c>
      <c r="AD462">
        <f>Normalized!AD462+plot!BJ$4</f>
        <v>58.298010756277009</v>
      </c>
      <c r="AE462">
        <f>Normalized!AE462+plot!BK$4</f>
        <v>60.582700853878151</v>
      </c>
    </row>
    <row r="463" spans="1:31">
      <c r="A463">
        <f>Normalized!A463</f>
        <v>2743</v>
      </c>
      <c r="B463">
        <f>Normalized!B463+plot!AH$4</f>
        <v>2.275151231851209</v>
      </c>
      <c r="C463">
        <f>Normalized!C463+plot!AI$4</f>
        <v>4.2060503253761929</v>
      </c>
      <c r="D463">
        <f>Normalized!D463+plot!AJ$4</f>
        <v>5.8507465863209625</v>
      </c>
      <c r="E463">
        <f>Normalized!E463+plot!AK$4</f>
        <v>8.3414819648272029</v>
      </c>
      <c r="F463">
        <f>Normalized!F463+plot!AL$4</f>
        <v>10.319241989884029</v>
      </c>
      <c r="G463">
        <f>Normalized!G463+plot!AM$4</f>
        <v>12.586806158602764</v>
      </c>
      <c r="H463">
        <f>Normalized!H463+plot!AN$4</f>
        <v>14.449612644818846</v>
      </c>
      <c r="I463">
        <f>Normalized!I463+plot!AO$4</f>
        <v>16.337497209674101</v>
      </c>
      <c r="J463">
        <f>Normalized!J463+plot!AP$4</f>
        <v>18.518712032189303</v>
      </c>
      <c r="K463">
        <f>Normalized!K463+plot!AQ$4</f>
        <v>20.374401541915848</v>
      </c>
      <c r="L463">
        <f>Normalized!L463+plot!AR$4</f>
        <v>22.57491477312297</v>
      </c>
      <c r="M463">
        <f>Normalized!M463+plot!AS$4</f>
        <v>24.501458984581632</v>
      </c>
      <c r="N463">
        <f>Normalized!N463+plot!AT$4</f>
        <v>26.306638066302391</v>
      </c>
      <c r="O463">
        <f>Normalized!O463+plot!AU$4</f>
        <v>28.146709776047988</v>
      </c>
      <c r="P463">
        <f>Normalized!P463+plot!AV$4</f>
        <v>30.511503127920985</v>
      </c>
      <c r="Q463">
        <f>Normalized!Q463+plot!AW$4</f>
        <v>32.29484420302753</v>
      </c>
      <c r="R463">
        <f>Normalized!R463+plot!AX$4</f>
        <v>34.336144671874621</v>
      </c>
      <c r="S463">
        <f>Normalized!S463+plot!AY$4</f>
        <v>36.424083397026244</v>
      </c>
      <c r="T463">
        <f>Normalized!T463+plot!AZ$4</f>
        <v>38.544369084638937</v>
      </c>
      <c r="U463">
        <f>Normalized!U463+plot!BA$4</f>
        <v>40.320548659949964</v>
      </c>
      <c r="V463">
        <f>Normalized!V463+plot!BB$4</f>
        <v>42.328914060413041</v>
      </c>
      <c r="W463">
        <f>Normalized!W463+plot!BC$4</f>
        <v>44.3755829568222</v>
      </c>
      <c r="X463">
        <f>Normalized!X463+plot!BD$4</f>
        <v>46.097637966740592</v>
      </c>
      <c r="Y463">
        <f>Normalized!Y463+plot!BE$4</f>
        <v>48.445956600456491</v>
      </c>
      <c r="Z463">
        <f>Normalized!Z463+plot!BF$4</f>
        <v>50.481967678282714</v>
      </c>
      <c r="AA463">
        <f>Normalized!AA463+plot!BG$4</f>
        <v>52.672501644515499</v>
      </c>
      <c r="AB463">
        <f>Normalized!AB463+plot!BH$4</f>
        <v>54.246790659954435</v>
      </c>
      <c r="AC463">
        <f>Normalized!AC463+plot!BI$4</f>
        <v>56.240465644728921</v>
      </c>
      <c r="AD463">
        <f>Normalized!AD463+plot!BJ$4</f>
        <v>58.324580617955455</v>
      </c>
      <c r="AE463">
        <f>Normalized!AE463+plot!BK$4</f>
        <v>60.590687271124693</v>
      </c>
    </row>
    <row r="464" spans="1:31">
      <c r="A464">
        <f>Normalized!A464</f>
        <v>2745</v>
      </c>
      <c r="B464">
        <f>Normalized!B464+plot!AH$4</f>
        <v>2.2815997930159204</v>
      </c>
      <c r="C464">
        <f>Normalized!C464+plot!AI$4</f>
        <v>4.1739577798147174</v>
      </c>
      <c r="D464">
        <f>Normalized!D464+plot!AJ$4</f>
        <v>5.9523386922158803</v>
      </c>
      <c r="E464">
        <f>Normalized!E464+plot!AK$4</f>
        <v>8.3507761800640701</v>
      </c>
      <c r="F464">
        <f>Normalized!F464+plot!AL$4</f>
        <v>10.337514765824022</v>
      </c>
      <c r="G464">
        <f>Normalized!G464+plot!AM$4</f>
        <v>12.580453128575003</v>
      </c>
      <c r="H464">
        <f>Normalized!H464+plot!AN$4</f>
        <v>14.470516104277786</v>
      </c>
      <c r="I464">
        <f>Normalized!I464+plot!AO$4</f>
        <v>16.389804873337098</v>
      </c>
      <c r="J464">
        <f>Normalized!J464+plot!AP$4</f>
        <v>18.509966884261562</v>
      </c>
      <c r="K464">
        <f>Normalized!K464+plot!AQ$4</f>
        <v>20.384308370377695</v>
      </c>
      <c r="L464">
        <f>Normalized!L464+plot!AR$4</f>
        <v>22.609012431341661</v>
      </c>
      <c r="M464">
        <f>Normalized!M464+plot!AS$4</f>
        <v>24.486443114470127</v>
      </c>
      <c r="N464">
        <f>Normalized!N464+plot!AT$4</f>
        <v>26.269586899948337</v>
      </c>
      <c r="O464">
        <f>Normalized!O464+plot!AU$4</f>
        <v>28.120652686118355</v>
      </c>
      <c r="P464">
        <f>Normalized!P464+plot!AV$4</f>
        <v>30.547210364478111</v>
      </c>
      <c r="Q464">
        <f>Normalized!Q464+plot!AW$4</f>
        <v>32.342181489282311</v>
      </c>
      <c r="R464">
        <f>Normalized!R464+plot!AX$4</f>
        <v>34.308273005993804</v>
      </c>
      <c r="S464">
        <f>Normalized!S464+plot!AY$4</f>
        <v>36.423103331139465</v>
      </c>
      <c r="T464">
        <f>Normalized!T464+plot!AZ$4</f>
        <v>38.494885636619301</v>
      </c>
      <c r="U464">
        <f>Normalized!U464+plot!BA$4</f>
        <v>40.301886084651883</v>
      </c>
      <c r="V464">
        <f>Normalized!V464+plot!BB$4</f>
        <v>42.295117358249882</v>
      </c>
      <c r="W464">
        <f>Normalized!W464+plot!BC$4</f>
        <v>44.400533652137717</v>
      </c>
      <c r="X464">
        <f>Normalized!X464+plot!BD$4</f>
        <v>45.988959574452885</v>
      </c>
      <c r="Y464">
        <f>Normalized!Y464+plot!BE$4</f>
        <v>48.443634206412796</v>
      </c>
      <c r="Z464">
        <f>Normalized!Z464+plot!BF$4</f>
        <v>50.493213826421247</v>
      </c>
      <c r="AA464">
        <f>Normalized!AA464+plot!BG$4</f>
        <v>52.698903024794937</v>
      </c>
      <c r="AB464">
        <f>Normalized!AB464+plot!BH$4</f>
        <v>54.256581142826931</v>
      </c>
      <c r="AC464">
        <f>Normalized!AC464+plot!BI$4</f>
        <v>56.256773269843407</v>
      </c>
      <c r="AD464">
        <f>Normalized!AD464+plot!BJ$4</f>
        <v>58.299689644226781</v>
      </c>
      <c r="AE464">
        <f>Normalized!AE464+plot!BK$4</f>
        <v>60.609864803073819</v>
      </c>
    </row>
    <row r="465" spans="1:31">
      <c r="A465">
        <f>Normalized!A465</f>
        <v>2747</v>
      </c>
      <c r="B465">
        <f>Normalized!B465+plot!AH$4</f>
        <v>2.3220073811873574</v>
      </c>
      <c r="C465">
        <f>Normalized!C465+plot!AI$4</f>
        <v>4.2015632375253027</v>
      </c>
      <c r="D465">
        <f>Normalized!D465+plot!AJ$4</f>
        <v>5.9955801625408327</v>
      </c>
      <c r="E465">
        <f>Normalized!E465+plot!AK$4</f>
        <v>8.3406907909021299</v>
      </c>
      <c r="F465">
        <f>Normalized!F465+plot!AL$4</f>
        <v>10.335004260472951</v>
      </c>
      <c r="G465">
        <f>Normalized!G465+plot!AM$4</f>
        <v>12.548211587527096</v>
      </c>
      <c r="H465">
        <f>Normalized!H465+plot!AN$4</f>
        <v>14.468321116267498</v>
      </c>
      <c r="I465">
        <f>Normalized!I465+plot!AO$4</f>
        <v>16.474615461693769</v>
      </c>
      <c r="J465">
        <f>Normalized!J465+plot!AP$4</f>
        <v>18.499837895708708</v>
      </c>
      <c r="K465">
        <f>Normalized!K465+plot!AQ$4</f>
        <v>20.379005348429818</v>
      </c>
      <c r="L465">
        <f>Normalized!L465+plot!AR$4</f>
        <v>22.634774456127026</v>
      </c>
      <c r="M465">
        <f>Normalized!M465+plot!AS$4</f>
        <v>24.491835943439135</v>
      </c>
      <c r="N465">
        <f>Normalized!N465+plot!AT$4</f>
        <v>26.272902387989529</v>
      </c>
      <c r="O465">
        <f>Normalized!O465+plot!AU$4</f>
        <v>28.061029961151529</v>
      </c>
      <c r="P465">
        <f>Normalized!P465+plot!AV$4</f>
        <v>30.518741579193787</v>
      </c>
      <c r="Q465">
        <f>Normalized!Q465+plot!AW$4</f>
        <v>32.383111373904029</v>
      </c>
      <c r="R465">
        <f>Normalized!R465+plot!AX$4</f>
        <v>34.383586034394334</v>
      </c>
      <c r="S465">
        <f>Normalized!S465+plot!AY$4</f>
        <v>36.436190606356554</v>
      </c>
      <c r="T465">
        <f>Normalized!T465+plot!AZ$4</f>
        <v>38.513911128405915</v>
      </c>
      <c r="U465">
        <f>Normalized!U465+plot!BA$4</f>
        <v>40.303957132142159</v>
      </c>
      <c r="V465">
        <f>Normalized!V465+plot!BB$4</f>
        <v>42.306332166273457</v>
      </c>
      <c r="W465">
        <f>Normalized!W465+plot!BC$4</f>
        <v>44.390475490403709</v>
      </c>
      <c r="X465">
        <f>Normalized!X465+plot!BD$4</f>
        <v>46.204533301219513</v>
      </c>
      <c r="Y465">
        <f>Normalized!Y465+plot!BE$4</f>
        <v>48.473138486928008</v>
      </c>
      <c r="Z465">
        <f>Normalized!Z465+plot!BF$4</f>
        <v>50.493817317059182</v>
      </c>
      <c r="AA465">
        <f>Normalized!AA465+plot!BG$4</f>
        <v>52.733261156993883</v>
      </c>
      <c r="AB465">
        <f>Normalized!AB465+plot!BH$4</f>
        <v>54.254039104198824</v>
      </c>
      <c r="AC465">
        <f>Normalized!AC465+plot!BI$4</f>
        <v>56.257912100296799</v>
      </c>
      <c r="AD465">
        <f>Normalized!AD465+plot!BJ$4</f>
        <v>58.330062539819004</v>
      </c>
      <c r="AE465">
        <f>Normalized!AE465+plot!BK$4</f>
        <v>60.615639829570291</v>
      </c>
    </row>
    <row r="466" spans="1:31">
      <c r="A466">
        <f>Normalized!A466</f>
        <v>2749</v>
      </c>
      <c r="B466">
        <f>Normalized!B466+plot!AH$4</f>
        <v>2.309637256449832</v>
      </c>
      <c r="C466">
        <f>Normalized!C466+plot!AI$4</f>
        <v>4.2524885717413881</v>
      </c>
      <c r="D466">
        <f>Normalized!D466+plot!AJ$4</f>
        <v>6.0091296197553579</v>
      </c>
      <c r="E466">
        <f>Normalized!E466+plot!AK$4</f>
        <v>8.3427625870417152</v>
      </c>
      <c r="F466">
        <f>Normalized!F466+plot!AL$4</f>
        <v>10.343501731091985</v>
      </c>
      <c r="G466">
        <f>Normalized!G466+plot!AM$4</f>
        <v>12.566725520084725</v>
      </c>
      <c r="H466">
        <f>Normalized!H466+plot!AN$4</f>
        <v>14.492302275745796</v>
      </c>
      <c r="I466">
        <f>Normalized!I466+plot!AO$4</f>
        <v>16.49932978161252</v>
      </c>
      <c r="J466">
        <f>Normalized!J466+plot!AP$4</f>
        <v>18.48620112172728</v>
      </c>
      <c r="K466">
        <f>Normalized!K466+plot!AQ$4</f>
        <v>20.3732812594662</v>
      </c>
      <c r="L466">
        <f>Normalized!L466+plot!AR$4</f>
        <v>22.607829587747226</v>
      </c>
      <c r="M466">
        <f>Normalized!M466+plot!AS$4</f>
        <v>24.499534528793632</v>
      </c>
      <c r="N466">
        <f>Normalized!N466+plot!AT$4</f>
        <v>26.291809569893708</v>
      </c>
      <c r="O466">
        <f>Normalized!O466+plot!AU$4</f>
        <v>28.035299600556154</v>
      </c>
      <c r="P466">
        <f>Normalized!P466+plot!AV$4</f>
        <v>30.449667999380708</v>
      </c>
      <c r="Q466">
        <f>Normalized!Q466+plot!AW$4</f>
        <v>32.344590789939453</v>
      </c>
      <c r="R466">
        <f>Normalized!R466+plot!AX$4</f>
        <v>34.391048115785686</v>
      </c>
      <c r="S466">
        <f>Normalized!S466+plot!AY$4</f>
        <v>36.436871846316073</v>
      </c>
      <c r="T466">
        <f>Normalized!T466+plot!AZ$4</f>
        <v>38.646685385982344</v>
      </c>
      <c r="U466">
        <f>Normalized!U466+plot!BA$4</f>
        <v>40.328765950099019</v>
      </c>
      <c r="V466">
        <f>Normalized!V466+plot!BB$4</f>
        <v>42.317026106413998</v>
      </c>
      <c r="W466">
        <f>Normalized!W466+plot!BC$4</f>
        <v>44.398079845823389</v>
      </c>
      <c r="X466">
        <f>Normalized!X466+plot!BD$4</f>
        <v>46.445065582979296</v>
      </c>
      <c r="Y466">
        <f>Normalized!Y466+plot!BE$4</f>
        <v>48.455050621501947</v>
      </c>
      <c r="Z466">
        <f>Normalized!Z466+plot!BF$4</f>
        <v>50.484241342237141</v>
      </c>
      <c r="AA466">
        <f>Normalized!AA466+plot!BG$4</f>
        <v>52.730766978964695</v>
      </c>
      <c r="AB466">
        <f>Normalized!AB466+plot!BH$4</f>
        <v>54.2494421338371</v>
      </c>
      <c r="AC466">
        <f>Normalized!AC466+plot!BI$4</f>
        <v>56.250539310607259</v>
      </c>
      <c r="AD466">
        <f>Normalized!AD466+plot!BJ$4</f>
        <v>58.33354559744118</v>
      </c>
      <c r="AE466">
        <f>Normalized!AE466+plot!BK$4</f>
        <v>60.637172474405304</v>
      </c>
    </row>
    <row r="467" spans="1:31">
      <c r="A467">
        <f>Normalized!A467</f>
        <v>2751</v>
      </c>
      <c r="B467">
        <f>Normalized!B467+plot!AH$4</f>
        <v>2.3076016521281395</v>
      </c>
      <c r="C467">
        <f>Normalized!C467+plot!AI$4</f>
        <v>4.2234145497994753</v>
      </c>
      <c r="D467">
        <f>Normalized!D467+plot!AJ$4</f>
        <v>6.1181372360977049</v>
      </c>
      <c r="E467">
        <f>Normalized!E467+plot!AK$4</f>
        <v>8.3422258349345118</v>
      </c>
      <c r="F467">
        <f>Normalized!F467+plot!AL$4</f>
        <v>10.378356763455541</v>
      </c>
      <c r="G467">
        <f>Normalized!G467+plot!AM$4</f>
        <v>12.580649084366174</v>
      </c>
      <c r="H467">
        <f>Normalized!H467+plot!AN$4</f>
        <v>14.516217998431017</v>
      </c>
      <c r="I467">
        <f>Normalized!I467+plot!AO$4</f>
        <v>16.486074568851603</v>
      </c>
      <c r="J467">
        <f>Normalized!J467+plot!AP$4</f>
        <v>18.503700555308729</v>
      </c>
      <c r="K467">
        <f>Normalized!K467+plot!AQ$4</f>
        <v>20.376039983672595</v>
      </c>
      <c r="L467">
        <f>Normalized!L467+plot!AR$4</f>
        <v>22.607384813313839</v>
      </c>
      <c r="M467">
        <f>Normalized!M467+plot!AS$4</f>
        <v>24.510287388571562</v>
      </c>
      <c r="N467">
        <f>Normalized!N467+plot!AT$4</f>
        <v>26.295590187512744</v>
      </c>
      <c r="O467">
        <f>Normalized!O467+plot!AU$4</f>
        <v>28.128454552337626</v>
      </c>
      <c r="P467">
        <f>Normalized!P467+plot!AV$4</f>
        <v>30.463718774587047</v>
      </c>
      <c r="Q467">
        <f>Normalized!Q467+plot!AW$4</f>
        <v>32.338488761972421</v>
      </c>
      <c r="R467">
        <f>Normalized!R467+plot!AX$4</f>
        <v>34.445418984567411</v>
      </c>
      <c r="S467">
        <f>Normalized!S467+plot!AY$4</f>
        <v>36.431400377203595</v>
      </c>
      <c r="T467">
        <f>Normalized!T467+plot!AZ$4</f>
        <v>38.637708208485833</v>
      </c>
      <c r="U467">
        <f>Normalized!U467+plot!BA$4</f>
        <v>40.341562876517926</v>
      </c>
      <c r="V467">
        <f>Normalized!V467+plot!BB$4</f>
        <v>42.3449753202867</v>
      </c>
      <c r="W467">
        <f>Normalized!W467+plot!BC$4</f>
        <v>44.418344419549541</v>
      </c>
      <c r="X467">
        <f>Normalized!X467+plot!BD$4</f>
        <v>46.5421789233338</v>
      </c>
      <c r="Y467">
        <f>Normalized!Y467+plot!BE$4</f>
        <v>48.433399571811847</v>
      </c>
      <c r="Z467">
        <f>Normalized!Z467+plot!BF$4</f>
        <v>50.49319853919075</v>
      </c>
      <c r="AA467">
        <f>Normalized!AA467+plot!BG$4</f>
        <v>52.726251605120659</v>
      </c>
      <c r="AB467">
        <f>Normalized!AB467+plot!BH$4</f>
        <v>54.216741002238727</v>
      </c>
      <c r="AC467">
        <f>Normalized!AC467+plot!BI$4</f>
        <v>56.265184304637891</v>
      </c>
      <c r="AD467">
        <f>Normalized!AD467+plot!BJ$4</f>
        <v>58.356909440179351</v>
      </c>
      <c r="AE467">
        <f>Normalized!AE467+plot!BK$4</f>
        <v>60.659264179906664</v>
      </c>
    </row>
    <row r="468" spans="1:31">
      <c r="A468">
        <f>Normalized!A468</f>
        <v>2753</v>
      </c>
      <c r="B468">
        <f>Normalized!B468+plot!AH$4</f>
        <v>2.3360547030647143</v>
      </c>
      <c r="C468">
        <f>Normalized!C468+plot!AI$4</f>
        <v>4.1833879829250371</v>
      </c>
      <c r="D468">
        <f>Normalized!D468+plot!AJ$4</f>
        <v>6.1154419265123758</v>
      </c>
      <c r="E468">
        <f>Normalized!E468+plot!AK$4</f>
        <v>8.3498482581000424</v>
      </c>
      <c r="F468">
        <f>Normalized!F468+plot!AL$4</f>
        <v>10.377062728867847</v>
      </c>
      <c r="G468">
        <f>Normalized!G468+plot!AM$4</f>
        <v>12.589206646965424</v>
      </c>
      <c r="H468">
        <f>Normalized!H468+plot!AN$4</f>
        <v>14.53206180714573</v>
      </c>
      <c r="I468">
        <f>Normalized!I468+plot!AO$4</f>
        <v>16.424819808754812</v>
      </c>
      <c r="J468">
        <f>Normalized!J468+plot!AP$4</f>
        <v>18.549035102600143</v>
      </c>
      <c r="K468">
        <f>Normalized!K468+plot!AQ$4</f>
        <v>20.392054211660955</v>
      </c>
      <c r="L468">
        <f>Normalized!L468+plot!AR$4</f>
        <v>22.615857258873955</v>
      </c>
      <c r="M468">
        <f>Normalized!M468+plot!AS$4</f>
        <v>24.542945948327315</v>
      </c>
      <c r="N468">
        <f>Normalized!N468+plot!AT$4</f>
        <v>26.302930751441579</v>
      </c>
      <c r="O468">
        <f>Normalized!O468+plot!AU$4</f>
        <v>28.190392950013656</v>
      </c>
      <c r="P468">
        <f>Normalized!P468+plot!AV$4</f>
        <v>30.561961986753513</v>
      </c>
      <c r="Q468">
        <f>Normalized!Q468+plot!AW$4</f>
        <v>32.347604715573887</v>
      </c>
      <c r="R468">
        <f>Normalized!R468+plot!AX$4</f>
        <v>34.391694771583431</v>
      </c>
      <c r="S468">
        <f>Normalized!S468+plot!AY$4</f>
        <v>36.43419172805956</v>
      </c>
      <c r="T468">
        <f>Normalized!T468+plot!AZ$4</f>
        <v>38.592656640598044</v>
      </c>
      <c r="U468">
        <f>Normalized!U468+plot!BA$4</f>
        <v>40.339007204586672</v>
      </c>
      <c r="V468">
        <f>Normalized!V468+plot!BB$4</f>
        <v>42.35742615937739</v>
      </c>
      <c r="W468">
        <f>Normalized!W468+plot!BC$4</f>
        <v>44.405741119705851</v>
      </c>
      <c r="X468">
        <f>Normalized!X468+plot!BD$4</f>
        <v>46.572869156134942</v>
      </c>
      <c r="Y468">
        <f>Normalized!Y468+plot!BE$4</f>
        <v>48.443646909444979</v>
      </c>
      <c r="Z468">
        <f>Normalized!Z468+plot!BF$4</f>
        <v>50.518495450652729</v>
      </c>
      <c r="AA468">
        <f>Normalized!AA468+plot!BG$4</f>
        <v>52.718911395875374</v>
      </c>
      <c r="AB468">
        <f>Normalized!AB468+plot!BH$4</f>
        <v>54.226115101186707</v>
      </c>
      <c r="AC468">
        <f>Normalized!AC468+plot!BI$4</f>
        <v>56.271143044513018</v>
      </c>
      <c r="AD468">
        <f>Normalized!AD468+plot!BJ$4</f>
        <v>58.3565750761069</v>
      </c>
      <c r="AE468">
        <f>Normalized!AE468+plot!BK$4</f>
        <v>60.662390883887731</v>
      </c>
    </row>
    <row r="469" spans="1:31">
      <c r="A469">
        <f>Normalized!A469</f>
        <v>2755</v>
      </c>
      <c r="B469">
        <f>Normalized!B469+plot!AH$4</f>
        <v>2.3218510774058352</v>
      </c>
      <c r="C469">
        <f>Normalized!C469+plot!AI$4</f>
        <v>4.2065315032572448</v>
      </c>
      <c r="D469">
        <f>Normalized!D469+plot!AJ$4</f>
        <v>6.1091052057019564</v>
      </c>
      <c r="E469">
        <f>Normalized!E469+plot!AK$4</f>
        <v>8.3585750097618909</v>
      </c>
      <c r="F469">
        <f>Normalized!F469+plot!AL$4</f>
        <v>10.37908149008166</v>
      </c>
      <c r="G469">
        <f>Normalized!G469+plot!AM$4</f>
        <v>12.597398149579599</v>
      </c>
      <c r="H469">
        <f>Normalized!H469+plot!AN$4</f>
        <v>14.517748251683274</v>
      </c>
      <c r="I469">
        <f>Normalized!I469+plot!AO$4</f>
        <v>16.464738990923625</v>
      </c>
      <c r="J469">
        <f>Normalized!J469+plot!AP$4</f>
        <v>18.51965884515182</v>
      </c>
      <c r="K469">
        <f>Normalized!K469+plot!AQ$4</f>
        <v>20.397548892626325</v>
      </c>
      <c r="L469">
        <f>Normalized!L469+plot!AR$4</f>
        <v>22.626547280343768</v>
      </c>
      <c r="M469">
        <f>Normalized!M469+plot!AS$4</f>
        <v>24.542859702182387</v>
      </c>
      <c r="N469">
        <f>Normalized!N469+plot!AT$4</f>
        <v>26.328446408482062</v>
      </c>
      <c r="O469">
        <f>Normalized!O469+plot!AU$4</f>
        <v>28.165739615032617</v>
      </c>
      <c r="P469">
        <f>Normalized!P469+plot!AV$4</f>
        <v>30.557141147973987</v>
      </c>
      <c r="Q469">
        <f>Normalized!Q469+plot!AW$4</f>
        <v>32.309847355652479</v>
      </c>
      <c r="R469">
        <f>Normalized!R469+plot!AX$4</f>
        <v>34.358950020873245</v>
      </c>
      <c r="S469">
        <f>Normalized!S469+plot!AY$4</f>
        <v>36.4355247942365</v>
      </c>
      <c r="T469">
        <f>Normalized!T469+plot!AZ$4</f>
        <v>38.543837537432111</v>
      </c>
      <c r="U469">
        <f>Normalized!U469+plot!BA$4</f>
        <v>40.368031889020536</v>
      </c>
      <c r="V469">
        <f>Normalized!V469+plot!BB$4</f>
        <v>42.378635159413385</v>
      </c>
      <c r="W469">
        <f>Normalized!W469+plot!BC$4</f>
        <v>44.403536440303782</v>
      </c>
      <c r="X469">
        <f>Normalized!X469+plot!BD$4</f>
        <v>46.620047108169558</v>
      </c>
      <c r="Y469">
        <f>Normalized!Y469+plot!BE$4</f>
        <v>48.452469466204604</v>
      </c>
      <c r="Z469">
        <f>Normalized!Z469+plot!BF$4</f>
        <v>50.521025242767216</v>
      </c>
      <c r="AA469">
        <f>Normalized!AA469+plot!BG$4</f>
        <v>52.743436483199218</v>
      </c>
      <c r="AB469">
        <f>Normalized!AB469+plot!BH$4</f>
        <v>54.244282959649077</v>
      </c>
      <c r="AC469">
        <f>Normalized!AC469+plot!BI$4</f>
        <v>56.313075787873728</v>
      </c>
      <c r="AD469">
        <f>Normalized!AD469+plot!BJ$4</f>
        <v>58.34569087307333</v>
      </c>
      <c r="AE469">
        <f>Normalized!AE469+plot!BK$4</f>
        <v>60.6992879389107</v>
      </c>
    </row>
    <row r="470" spans="1:31">
      <c r="A470">
        <f>Normalized!A470</f>
        <v>2757</v>
      </c>
      <c r="B470">
        <f>Normalized!B470+plot!AH$4</f>
        <v>2.3450385121948543</v>
      </c>
      <c r="C470">
        <f>Normalized!C470+plot!AI$4</f>
        <v>4.2100370349225855</v>
      </c>
      <c r="D470">
        <f>Normalized!D470+plot!AJ$4</f>
        <v>6.0810728627742732</v>
      </c>
      <c r="E470">
        <f>Normalized!E470+plot!AK$4</f>
        <v>8.3589206808264667</v>
      </c>
      <c r="F470">
        <f>Normalized!F470+plot!AL$4</f>
        <v>10.354736004268752</v>
      </c>
      <c r="G470">
        <f>Normalized!G470+plot!AM$4</f>
        <v>12.597242424481792</v>
      </c>
      <c r="H470">
        <f>Normalized!H470+plot!AN$4</f>
        <v>14.520848764808763</v>
      </c>
      <c r="I470">
        <f>Normalized!I470+plot!AO$4</f>
        <v>16.465072125113554</v>
      </c>
      <c r="J470">
        <f>Normalized!J470+plot!AP$4</f>
        <v>18.508543240321607</v>
      </c>
      <c r="K470">
        <f>Normalized!K470+plot!AQ$4</f>
        <v>20.397667818354297</v>
      </c>
      <c r="L470">
        <f>Normalized!L470+plot!AR$4</f>
        <v>22.62627196477052</v>
      </c>
      <c r="M470">
        <f>Normalized!M470+plot!AS$4</f>
        <v>24.557528043130436</v>
      </c>
      <c r="N470">
        <f>Normalized!N470+plot!AT$4</f>
        <v>26.348059645982829</v>
      </c>
      <c r="O470">
        <f>Normalized!O470+plot!AU$4</f>
        <v>28.182475951285351</v>
      </c>
      <c r="P470">
        <f>Normalized!P470+plot!AV$4</f>
        <v>30.517694753724005</v>
      </c>
      <c r="Q470">
        <f>Normalized!Q470+plot!AW$4</f>
        <v>32.292304804951463</v>
      </c>
      <c r="R470">
        <f>Normalized!R470+plot!AX$4</f>
        <v>34.355193104820067</v>
      </c>
      <c r="S470">
        <f>Normalized!S470+plot!AY$4</f>
        <v>36.413410127527371</v>
      </c>
      <c r="T470">
        <f>Normalized!T470+plot!AZ$4</f>
        <v>38.542484954231973</v>
      </c>
      <c r="U470">
        <f>Normalized!U470+plot!BA$4</f>
        <v>40.379381279703658</v>
      </c>
      <c r="V470">
        <f>Normalized!V470+plot!BB$4</f>
        <v>42.388855472705046</v>
      </c>
      <c r="W470">
        <f>Normalized!W470+plot!BC$4</f>
        <v>44.424708842927394</v>
      </c>
      <c r="X470">
        <f>Normalized!X470+plot!BD$4</f>
        <v>46.32350380917287</v>
      </c>
      <c r="Y470">
        <f>Normalized!Y470+plot!BE$4</f>
        <v>48.4626732378048</v>
      </c>
      <c r="Z470">
        <f>Normalized!Z470+plot!BF$4</f>
        <v>50.535757652497303</v>
      </c>
      <c r="AA470">
        <f>Normalized!AA470+plot!BG$4</f>
        <v>52.74040473524056</v>
      </c>
      <c r="AB470">
        <f>Normalized!AB470+plot!BH$4</f>
        <v>54.253405664687115</v>
      </c>
      <c r="AC470">
        <f>Normalized!AC470+plot!BI$4</f>
        <v>56.314297019748885</v>
      </c>
      <c r="AD470">
        <f>Normalized!AD470+plot!BJ$4</f>
        <v>58.348259959950695</v>
      </c>
      <c r="AE470">
        <f>Normalized!AE470+plot!BK$4</f>
        <v>60.692366376103372</v>
      </c>
    </row>
    <row r="471" spans="1:31">
      <c r="A471">
        <f>Normalized!A471</f>
        <v>2759</v>
      </c>
      <c r="B471">
        <f>Normalized!B471+plot!AH$4</f>
        <v>2.353261959576451</v>
      </c>
      <c r="C471">
        <f>Normalized!C471+plot!AI$4</f>
        <v>4.2267142526730801</v>
      </c>
      <c r="D471">
        <f>Normalized!D471+plot!AJ$4</f>
        <v>5.9931330912083576</v>
      </c>
      <c r="E471">
        <f>Normalized!E471+plot!AK$4</f>
        <v>8.3717759510688126</v>
      </c>
      <c r="F471">
        <f>Normalized!F471+plot!AL$4</f>
        <v>10.340278244840354</v>
      </c>
      <c r="G471">
        <f>Normalized!G471+plot!AM$4</f>
        <v>12.590571156504373</v>
      </c>
      <c r="H471">
        <f>Normalized!H471+plot!AN$4</f>
        <v>14.538028443693147</v>
      </c>
      <c r="I471">
        <f>Normalized!I471+plot!AO$4</f>
        <v>16.52298354136482</v>
      </c>
      <c r="J471">
        <f>Normalized!J471+plot!AP$4</f>
        <v>18.534379859364375</v>
      </c>
      <c r="K471">
        <f>Normalized!K471+plot!AQ$4</f>
        <v>20.418584489735849</v>
      </c>
      <c r="L471">
        <f>Normalized!L471+plot!AR$4</f>
        <v>22.644524530246624</v>
      </c>
      <c r="M471">
        <f>Normalized!M471+plot!AS$4</f>
        <v>24.571067315919361</v>
      </c>
      <c r="N471">
        <f>Normalized!N471+plot!AT$4</f>
        <v>26.348395604097892</v>
      </c>
      <c r="O471">
        <f>Normalized!O471+plot!AU$4</f>
        <v>28.202673295488168</v>
      </c>
      <c r="P471">
        <f>Normalized!P471+plot!AV$4</f>
        <v>30.580718659354552</v>
      </c>
      <c r="Q471">
        <f>Normalized!Q471+plot!AW$4</f>
        <v>32.310488925928283</v>
      </c>
      <c r="R471">
        <f>Normalized!R471+plot!AX$4</f>
        <v>34.31544831202703</v>
      </c>
      <c r="S471">
        <f>Normalized!S471+plot!AY$4</f>
        <v>36.436623045865979</v>
      </c>
      <c r="T471">
        <f>Normalized!T471+plot!AZ$4</f>
        <v>38.605556347496332</v>
      </c>
      <c r="U471">
        <f>Normalized!U471+plot!BA$4</f>
        <v>40.356312914042384</v>
      </c>
      <c r="V471">
        <f>Normalized!V471+plot!BB$4</f>
        <v>42.389369786953075</v>
      </c>
      <c r="W471">
        <f>Normalized!W471+plot!BC$4</f>
        <v>44.422205535999773</v>
      </c>
      <c r="X471">
        <f>Normalized!X471+plot!BD$4</f>
        <v>46.047362648385835</v>
      </c>
      <c r="Y471">
        <f>Normalized!Y471+plot!BE$4</f>
        <v>48.472530904639363</v>
      </c>
      <c r="Z471">
        <f>Normalized!Z471+plot!BF$4</f>
        <v>50.563268577739812</v>
      </c>
      <c r="AA471">
        <f>Normalized!AA471+plot!BG$4</f>
        <v>52.759086358107425</v>
      </c>
      <c r="AB471">
        <f>Normalized!AB471+plot!BH$4</f>
        <v>54.266035447711928</v>
      </c>
      <c r="AC471">
        <f>Normalized!AC471+plot!BI$4</f>
        <v>56.297898512361591</v>
      </c>
      <c r="AD471">
        <f>Normalized!AD471+plot!BJ$4</f>
        <v>58.373989160309328</v>
      </c>
      <c r="AE471">
        <f>Normalized!AE471+plot!BK$4</f>
        <v>60.681373915580046</v>
      </c>
    </row>
    <row r="472" spans="1:31">
      <c r="A472">
        <f>Normalized!A472</f>
        <v>2761</v>
      </c>
      <c r="B472">
        <f>Normalized!B472+plot!AH$4</f>
        <v>2.3609686387865079</v>
      </c>
      <c r="C472">
        <f>Normalized!C472+plot!AI$4</f>
        <v>4.2421965264231893</v>
      </c>
      <c r="D472">
        <f>Normalized!D472+plot!AJ$4</f>
        <v>5.9902940563110203</v>
      </c>
      <c r="E472">
        <f>Normalized!E472+plot!AK$4</f>
        <v>8.368646462044115</v>
      </c>
      <c r="F472">
        <f>Normalized!F472+plot!AL$4</f>
        <v>10.362584016293788</v>
      </c>
      <c r="G472">
        <f>Normalized!G472+plot!AM$4</f>
        <v>12.626295413793283</v>
      </c>
      <c r="H472">
        <f>Normalized!H472+plot!AN$4</f>
        <v>14.526008229232096</v>
      </c>
      <c r="I472">
        <f>Normalized!I472+plot!AO$4</f>
        <v>16.575692527490364</v>
      </c>
      <c r="J472">
        <f>Normalized!J472+plot!AP$4</f>
        <v>18.546539901110876</v>
      </c>
      <c r="K472">
        <f>Normalized!K472+plot!AQ$4</f>
        <v>20.413958296850872</v>
      </c>
      <c r="L472">
        <f>Normalized!L472+plot!AR$4</f>
        <v>22.654850932201391</v>
      </c>
      <c r="M472">
        <f>Normalized!M472+plot!AS$4</f>
        <v>24.574146262251556</v>
      </c>
      <c r="N472">
        <f>Normalized!N472+plot!AT$4</f>
        <v>26.336630622857395</v>
      </c>
      <c r="O472">
        <f>Normalized!O472+plot!AU$4</f>
        <v>28.155890002000863</v>
      </c>
      <c r="P472">
        <f>Normalized!P472+plot!AV$4</f>
        <v>30.673893328681388</v>
      </c>
      <c r="Q472">
        <f>Normalized!Q472+plot!AW$4</f>
        <v>32.31739525231572</v>
      </c>
      <c r="R472">
        <f>Normalized!R472+plot!AX$4</f>
        <v>34.344278398736989</v>
      </c>
      <c r="S472">
        <f>Normalized!S472+plot!AY$4</f>
        <v>36.449002745872349</v>
      </c>
      <c r="T472">
        <f>Normalized!T472+plot!AZ$4</f>
        <v>38.645482472210873</v>
      </c>
      <c r="U472">
        <f>Normalized!U472+plot!BA$4</f>
        <v>40.39224311270565</v>
      </c>
      <c r="V472">
        <f>Normalized!V472+plot!BB$4</f>
        <v>42.395012866234595</v>
      </c>
      <c r="W472">
        <f>Normalized!W472+plot!BC$4</f>
        <v>44.430239981839762</v>
      </c>
      <c r="X472">
        <f>Normalized!X472+plot!BD$4</f>
        <v>46.290710505224475</v>
      </c>
      <c r="Y472">
        <f>Normalized!Y472+plot!BE$4</f>
        <v>48.473738229445189</v>
      </c>
      <c r="Z472">
        <f>Normalized!Z472+plot!BF$4</f>
        <v>50.579045993518214</v>
      </c>
      <c r="AA472">
        <f>Normalized!AA472+plot!BG$4</f>
        <v>52.761625720079039</v>
      </c>
      <c r="AB472">
        <f>Normalized!AB472+plot!BH$4</f>
        <v>54.279388145899176</v>
      </c>
      <c r="AC472">
        <f>Normalized!AC472+plot!BI$4</f>
        <v>56.289428309087171</v>
      </c>
      <c r="AD472">
        <f>Normalized!AD472+plot!BJ$4</f>
        <v>58.367418217263122</v>
      </c>
      <c r="AE472">
        <f>Normalized!AE472+plot!BK$4</f>
        <v>60.687391570538274</v>
      </c>
    </row>
    <row r="473" spans="1:31">
      <c r="A473">
        <f>Normalized!A473</f>
        <v>2763</v>
      </c>
      <c r="B473">
        <f>Normalized!B473+plot!AH$4</f>
        <v>2.3743119802592578</v>
      </c>
      <c r="C473">
        <f>Normalized!C473+plot!AI$4</f>
        <v>4.2468356970234513</v>
      </c>
      <c r="D473">
        <f>Normalized!D473+plot!AJ$4</f>
        <v>6.0492958553077205</v>
      </c>
      <c r="E473">
        <f>Normalized!E473+plot!AK$4</f>
        <v>8.3796266492162346</v>
      </c>
      <c r="F473">
        <f>Normalized!F473+plot!AL$4</f>
        <v>10.36618668011117</v>
      </c>
      <c r="G473">
        <f>Normalized!G473+plot!AM$4</f>
        <v>12.645229571587398</v>
      </c>
      <c r="H473">
        <f>Normalized!H473+plot!AN$4</f>
        <v>14.503610607686575</v>
      </c>
      <c r="I473">
        <f>Normalized!I473+plot!AO$4</f>
        <v>16.568446525472012</v>
      </c>
      <c r="J473">
        <f>Normalized!J473+plot!AP$4</f>
        <v>18.564571559906881</v>
      </c>
      <c r="K473">
        <f>Normalized!K473+plot!AQ$4</f>
        <v>20.421158593630189</v>
      </c>
      <c r="L473">
        <f>Normalized!L473+plot!AR$4</f>
        <v>22.670866549761893</v>
      </c>
      <c r="M473">
        <f>Normalized!M473+plot!AS$4</f>
        <v>24.583106398286642</v>
      </c>
      <c r="N473">
        <f>Normalized!N473+plot!AT$4</f>
        <v>26.337639200223183</v>
      </c>
      <c r="O473">
        <f>Normalized!O473+plot!AU$4</f>
        <v>28.163391761865888</v>
      </c>
      <c r="P473">
        <f>Normalized!P473+plot!AV$4</f>
        <v>30.77559171466261</v>
      </c>
      <c r="Q473">
        <f>Normalized!Q473+plot!AW$4</f>
        <v>32.306660755928924</v>
      </c>
      <c r="R473">
        <f>Normalized!R473+plot!AX$4</f>
        <v>34.323685542111086</v>
      </c>
      <c r="S473">
        <f>Normalized!S473+plot!AY$4</f>
        <v>36.446170967707694</v>
      </c>
      <c r="T473">
        <f>Normalized!T473+plot!AZ$4</f>
        <v>38.681520401353616</v>
      </c>
      <c r="U473">
        <f>Normalized!U473+plot!BA$4</f>
        <v>40.389872414625103</v>
      </c>
      <c r="V473">
        <f>Normalized!V473+plot!BB$4</f>
        <v>42.360969886935663</v>
      </c>
      <c r="W473">
        <f>Normalized!W473+plot!BC$4</f>
        <v>44.441367533690531</v>
      </c>
      <c r="X473">
        <f>Normalized!X473+plot!BD$4</f>
        <v>46.146516026703999</v>
      </c>
      <c r="Y473">
        <f>Normalized!Y473+plot!BE$4</f>
        <v>48.51941830066805</v>
      </c>
      <c r="Z473">
        <f>Normalized!Z473+plot!BF$4</f>
        <v>50.57926261783394</v>
      </c>
      <c r="AA473">
        <f>Normalized!AA473+plot!BG$4</f>
        <v>52.807808438145486</v>
      </c>
      <c r="AB473">
        <f>Normalized!AB473+plot!BH$4</f>
        <v>54.287858454566035</v>
      </c>
      <c r="AC473">
        <f>Normalized!AC473+plot!BI$4</f>
        <v>56.292727963247778</v>
      </c>
      <c r="AD473">
        <f>Normalized!AD473+plot!BJ$4</f>
        <v>58.351862623727122</v>
      </c>
      <c r="AE473">
        <f>Normalized!AE473+plot!BK$4</f>
        <v>60.695316448856104</v>
      </c>
    </row>
    <row r="474" spans="1:31">
      <c r="A474">
        <f>Normalized!A474</f>
        <v>2765</v>
      </c>
      <c r="B474">
        <f>Normalized!B474+plot!AH$4</f>
        <v>2.3536265320916163</v>
      </c>
      <c r="C474">
        <f>Normalized!C474+plot!AI$4</f>
        <v>4.2284454708731278</v>
      </c>
      <c r="D474">
        <f>Normalized!D474+plot!AJ$4</f>
        <v>6.0751925264559183</v>
      </c>
      <c r="E474">
        <f>Normalized!E474+plot!AK$4</f>
        <v>8.3878123271232479</v>
      </c>
      <c r="F474">
        <f>Normalized!F474+plot!AL$4</f>
        <v>10.368393219342185</v>
      </c>
      <c r="G474">
        <f>Normalized!G474+plot!AM$4</f>
        <v>12.630568535781602</v>
      </c>
      <c r="H474">
        <f>Normalized!H474+plot!AN$4</f>
        <v>14.545045335190464</v>
      </c>
      <c r="I474">
        <f>Normalized!I474+plot!AO$4</f>
        <v>16.562016402592338</v>
      </c>
      <c r="J474">
        <f>Normalized!J474+plot!AP$4</f>
        <v>18.575506027818818</v>
      </c>
      <c r="K474">
        <f>Normalized!K474+plot!AQ$4</f>
        <v>20.430295774771228</v>
      </c>
      <c r="L474">
        <f>Normalized!L474+plot!AR$4</f>
        <v>22.673010517734269</v>
      </c>
      <c r="M474">
        <f>Normalized!M474+plot!AS$4</f>
        <v>24.600651080415016</v>
      </c>
      <c r="N474">
        <f>Normalized!N474+plot!AT$4</f>
        <v>26.350218656555061</v>
      </c>
      <c r="O474">
        <f>Normalized!O474+plot!AU$4</f>
        <v>28.187310540617165</v>
      </c>
      <c r="P474">
        <f>Normalized!P474+plot!AV$4</f>
        <v>30.731057482787012</v>
      </c>
      <c r="Q474">
        <f>Normalized!Q474+plot!AW$4</f>
        <v>32.310658995763454</v>
      </c>
      <c r="R474">
        <f>Normalized!R474+plot!AX$4</f>
        <v>34.336785812003619</v>
      </c>
      <c r="S474">
        <f>Normalized!S474+plot!AY$4</f>
        <v>36.467669246229732</v>
      </c>
      <c r="T474">
        <f>Normalized!T474+plot!AZ$4</f>
        <v>38.682029432356032</v>
      </c>
      <c r="U474">
        <f>Normalized!U474+plot!BA$4</f>
        <v>40.392112396529669</v>
      </c>
      <c r="V474">
        <f>Normalized!V474+plot!BB$4</f>
        <v>42.349162526546394</v>
      </c>
      <c r="W474">
        <f>Normalized!W474+plot!BC$4</f>
        <v>44.431181583679916</v>
      </c>
      <c r="X474">
        <f>Normalized!X474+plot!BD$4</f>
        <v>46.40796988331838</v>
      </c>
      <c r="Y474">
        <f>Normalized!Y474+plot!BE$4</f>
        <v>48.520150197009229</v>
      </c>
      <c r="Z474">
        <f>Normalized!Z474+plot!BF$4</f>
        <v>50.585463932579934</v>
      </c>
      <c r="AA474">
        <f>Normalized!AA474+plot!BG$4</f>
        <v>52.824578545327839</v>
      </c>
      <c r="AB474">
        <f>Normalized!AB474+plot!BH$4</f>
        <v>54.273702399339484</v>
      </c>
      <c r="AC474">
        <f>Normalized!AC474+plot!BI$4</f>
        <v>56.303043821736843</v>
      </c>
      <c r="AD474">
        <f>Normalized!AD474+plot!BJ$4</f>
        <v>58.376820032778561</v>
      </c>
      <c r="AE474">
        <f>Normalized!AE474+plot!BK$4</f>
        <v>60.698797919300247</v>
      </c>
    </row>
    <row r="475" spans="1:31">
      <c r="A475">
        <f>Normalized!A475</f>
        <v>2767</v>
      </c>
      <c r="B475">
        <f>Normalized!B475+plot!AH$4</f>
        <v>2.3460801263827902</v>
      </c>
      <c r="C475">
        <f>Normalized!C475+plot!AI$4</f>
        <v>4.2296129676694401</v>
      </c>
      <c r="D475">
        <f>Normalized!D475+plot!AJ$4</f>
        <v>6.1561859180015785</v>
      </c>
      <c r="E475">
        <f>Normalized!E475+plot!AK$4</f>
        <v>8.4002569627384069</v>
      </c>
      <c r="F475">
        <f>Normalized!F475+plot!AL$4</f>
        <v>10.373649120304167</v>
      </c>
      <c r="G475">
        <f>Normalized!G475+plot!AM$4</f>
        <v>12.658768353992897</v>
      </c>
      <c r="H475">
        <f>Normalized!H475+plot!AN$4</f>
        <v>14.595005875313117</v>
      </c>
      <c r="I475">
        <f>Normalized!I475+plot!AO$4</f>
        <v>16.572398322414884</v>
      </c>
      <c r="J475">
        <f>Normalized!J475+plot!AP$4</f>
        <v>18.590011057853026</v>
      </c>
      <c r="K475">
        <f>Normalized!K475+plot!AQ$4</f>
        <v>20.432980734540173</v>
      </c>
      <c r="L475">
        <f>Normalized!L475+plot!AR$4</f>
        <v>22.689487225988447</v>
      </c>
      <c r="M475">
        <f>Normalized!M475+plot!AS$4</f>
        <v>24.601966360509074</v>
      </c>
      <c r="N475">
        <f>Normalized!N475+plot!AT$4</f>
        <v>26.361096391498116</v>
      </c>
      <c r="O475">
        <f>Normalized!O475+plot!AU$4</f>
        <v>28.199402293165054</v>
      </c>
      <c r="P475">
        <f>Normalized!P475+plot!AV$4</f>
        <v>30.678251166344733</v>
      </c>
      <c r="Q475">
        <f>Normalized!Q475+plot!AW$4</f>
        <v>32.332775867185759</v>
      </c>
      <c r="R475">
        <f>Normalized!R475+plot!AX$4</f>
        <v>34.347027679659334</v>
      </c>
      <c r="S475">
        <f>Normalized!S475+plot!AY$4</f>
        <v>36.471151107902877</v>
      </c>
      <c r="T475">
        <f>Normalized!T475+plot!AZ$4</f>
        <v>38.654380689276721</v>
      </c>
      <c r="U475">
        <f>Normalized!U475+plot!BA$4</f>
        <v>40.411931391517193</v>
      </c>
      <c r="V475">
        <f>Normalized!V475+plot!BB$4</f>
        <v>42.357212584820672</v>
      </c>
      <c r="W475">
        <f>Normalized!W475+plot!BC$4</f>
        <v>44.450907315060817</v>
      </c>
      <c r="X475">
        <f>Normalized!X475+plot!BD$4</f>
        <v>46.508168415317265</v>
      </c>
      <c r="Y475">
        <f>Normalized!Y475+plot!BE$4</f>
        <v>48.516837535732769</v>
      </c>
      <c r="Z475">
        <f>Normalized!Z475+plot!BF$4</f>
        <v>50.617144516989462</v>
      </c>
      <c r="AA475">
        <f>Normalized!AA475+plot!BG$4</f>
        <v>52.868273797361951</v>
      </c>
      <c r="AB475">
        <f>Normalized!AB475+plot!BH$4</f>
        <v>54.274555607746656</v>
      </c>
      <c r="AC475">
        <f>Normalized!AC475+plot!BI$4</f>
        <v>56.318441012281212</v>
      </c>
      <c r="AD475">
        <f>Normalized!AD475+plot!BJ$4</f>
        <v>58.385962857489595</v>
      </c>
      <c r="AE475">
        <f>Normalized!AE475+plot!BK$4</f>
        <v>60.711795685886543</v>
      </c>
    </row>
    <row r="476" spans="1:31">
      <c r="A476">
        <f>Normalized!A476</f>
        <v>2769</v>
      </c>
      <c r="B476">
        <f>Normalized!B476+plot!AH$4</f>
        <v>2.3774136336204648</v>
      </c>
      <c r="C476">
        <f>Normalized!C476+plot!AI$4</f>
        <v>4.2348484492847094</v>
      </c>
      <c r="D476">
        <f>Normalized!D476+plot!AJ$4</f>
        <v>6.181127484350295</v>
      </c>
      <c r="E476">
        <f>Normalized!E476+plot!AK$4</f>
        <v>8.4114243605619006</v>
      </c>
      <c r="F476">
        <f>Normalized!F476+plot!AL$4</f>
        <v>10.395625017137604</v>
      </c>
      <c r="G476">
        <f>Normalized!G476+plot!AM$4</f>
        <v>12.677891902093162</v>
      </c>
      <c r="H476">
        <f>Normalized!H476+plot!AN$4</f>
        <v>14.599076812732557</v>
      </c>
      <c r="I476">
        <f>Normalized!I476+plot!AO$4</f>
        <v>16.587064160547754</v>
      </c>
      <c r="J476">
        <f>Normalized!J476+plot!AP$4</f>
        <v>18.596585023580325</v>
      </c>
      <c r="K476">
        <f>Normalized!K476+plot!AQ$4</f>
        <v>20.436631730478137</v>
      </c>
      <c r="L476">
        <f>Normalized!L476+plot!AR$4</f>
        <v>22.684977698742141</v>
      </c>
      <c r="M476">
        <f>Normalized!M476+plot!AS$4</f>
        <v>24.609915522868455</v>
      </c>
      <c r="N476">
        <f>Normalized!N476+plot!AT$4</f>
        <v>26.370680791436591</v>
      </c>
      <c r="O476">
        <f>Normalized!O476+plot!AU$4</f>
        <v>28.215060331516966</v>
      </c>
      <c r="P476">
        <f>Normalized!P476+plot!AV$4</f>
        <v>30.673095718611378</v>
      </c>
      <c r="Q476">
        <f>Normalized!Q476+plot!AW$4</f>
        <v>32.324702279591833</v>
      </c>
      <c r="R476">
        <f>Normalized!R476+plot!AX$4</f>
        <v>34.458534813059302</v>
      </c>
      <c r="S476">
        <f>Normalized!S476+plot!AY$4</f>
        <v>36.468187441172518</v>
      </c>
      <c r="T476">
        <f>Normalized!T476+plot!AZ$4</f>
        <v>38.757968510565497</v>
      </c>
      <c r="U476">
        <f>Normalized!U476+plot!BA$4</f>
        <v>40.425227197818508</v>
      </c>
      <c r="V476">
        <f>Normalized!V476+plot!BB$4</f>
        <v>42.359579240173822</v>
      </c>
      <c r="W476">
        <f>Normalized!W476+plot!BC$4</f>
        <v>44.460148049602651</v>
      </c>
      <c r="X476">
        <f>Normalized!X476+plot!BD$4</f>
        <v>46.319154664393174</v>
      </c>
      <c r="Y476">
        <f>Normalized!Y476+plot!BE$4</f>
        <v>48.540146038352034</v>
      </c>
      <c r="Z476">
        <f>Normalized!Z476+plot!BF$4</f>
        <v>50.613227152342667</v>
      </c>
      <c r="AA476">
        <f>Normalized!AA476+plot!BG$4</f>
        <v>52.845429546594545</v>
      </c>
      <c r="AB476">
        <f>Normalized!AB476+plot!BH$4</f>
        <v>54.269118795877709</v>
      </c>
      <c r="AC476">
        <f>Normalized!AC476+plot!BI$4</f>
        <v>56.323161542567426</v>
      </c>
      <c r="AD476">
        <f>Normalized!AD476+plot!BJ$4</f>
        <v>58.37006014060146</v>
      </c>
      <c r="AE476">
        <f>Normalized!AE476+plot!BK$4</f>
        <v>60.73100000347354</v>
      </c>
    </row>
    <row r="477" spans="1:31">
      <c r="A477">
        <f>Normalized!A477</f>
        <v>2771</v>
      </c>
      <c r="B477">
        <f>Normalized!B477+plot!AH$4</f>
        <v>2.3821254203939457</v>
      </c>
      <c r="C477">
        <f>Normalized!C477+plot!AI$4</f>
        <v>4.2416488821403684</v>
      </c>
      <c r="D477">
        <f>Normalized!D477+plot!AJ$4</f>
        <v>6.1823369150177756</v>
      </c>
      <c r="E477">
        <f>Normalized!E477+plot!AK$4</f>
        <v>8.4103685074143328</v>
      </c>
      <c r="F477">
        <f>Normalized!F477+plot!AL$4</f>
        <v>10.413030808173176</v>
      </c>
      <c r="G477">
        <f>Normalized!G477+plot!AM$4</f>
        <v>12.678445198084615</v>
      </c>
      <c r="H477">
        <f>Normalized!H477+plot!AN$4</f>
        <v>14.602677652068218</v>
      </c>
      <c r="I477">
        <f>Normalized!I477+plot!AO$4</f>
        <v>16.60166352376601</v>
      </c>
      <c r="J477">
        <f>Normalized!J477+plot!AP$4</f>
        <v>18.605115237049649</v>
      </c>
      <c r="K477">
        <f>Normalized!K477+plot!AQ$4</f>
        <v>20.455611427832931</v>
      </c>
      <c r="L477">
        <f>Normalized!L477+plot!AR$4</f>
        <v>22.696249875282941</v>
      </c>
      <c r="M477">
        <f>Normalized!M477+plot!AS$4</f>
        <v>24.631943831913759</v>
      </c>
      <c r="N477">
        <f>Normalized!N477+plot!AT$4</f>
        <v>26.366144791037414</v>
      </c>
      <c r="O477">
        <f>Normalized!O477+plot!AU$4</f>
        <v>28.226450542213911</v>
      </c>
      <c r="P477">
        <f>Normalized!P477+plot!AV$4</f>
        <v>30.76153743683561</v>
      </c>
      <c r="Q477">
        <f>Normalized!Q477+plot!AW$4</f>
        <v>32.315525125498425</v>
      </c>
      <c r="R477">
        <f>Normalized!R477+plot!AX$4</f>
        <v>34.466930626607777</v>
      </c>
      <c r="S477">
        <f>Normalized!S477+plot!AY$4</f>
        <v>36.463825679568018</v>
      </c>
      <c r="T477">
        <f>Normalized!T477+plot!AZ$4</f>
        <v>38.812059147843193</v>
      </c>
      <c r="U477">
        <f>Normalized!U477+plot!BA$4</f>
        <v>40.422438461258075</v>
      </c>
      <c r="V477">
        <f>Normalized!V477+plot!BB$4</f>
        <v>42.388396187523313</v>
      </c>
      <c r="W477">
        <f>Normalized!W477+plot!BC$4</f>
        <v>44.476198613934038</v>
      </c>
      <c r="X477">
        <f>Normalized!X477+plot!BD$4</f>
        <v>46.247963898724478</v>
      </c>
      <c r="Y477">
        <f>Normalized!Y477+plot!BE$4</f>
        <v>48.527541165956833</v>
      </c>
      <c r="Z477">
        <f>Normalized!Z477+plot!BF$4</f>
        <v>50.596097061197952</v>
      </c>
      <c r="AA477">
        <f>Normalized!AA477+plot!BG$4</f>
        <v>52.850238783864278</v>
      </c>
      <c r="AB477">
        <f>Normalized!AB477+plot!BH$4</f>
        <v>54.27354484143018</v>
      </c>
      <c r="AC477">
        <f>Normalized!AC477+plot!BI$4</f>
        <v>56.345694400554663</v>
      </c>
      <c r="AD477">
        <f>Normalized!AD477+plot!BJ$4</f>
        <v>58.384718983583099</v>
      </c>
      <c r="AE477">
        <f>Normalized!AE477+plot!BK$4</f>
        <v>60.739644548855914</v>
      </c>
    </row>
    <row r="478" spans="1:31">
      <c r="A478">
        <f>Normalized!A478</f>
        <v>2773</v>
      </c>
      <c r="B478">
        <f>Normalized!B478+plot!AH$4</f>
        <v>2.3774145143823651</v>
      </c>
      <c r="C478">
        <f>Normalized!C478+plot!AI$4</f>
        <v>4.2540255773112401</v>
      </c>
      <c r="D478">
        <f>Normalized!D478+plot!AJ$4</f>
        <v>6.1979442522859314</v>
      </c>
      <c r="E478">
        <f>Normalized!E478+plot!AK$4</f>
        <v>8.4102032781554392</v>
      </c>
      <c r="F478">
        <f>Normalized!F478+plot!AL$4</f>
        <v>10.421375907710965</v>
      </c>
      <c r="G478">
        <f>Normalized!G478+plot!AM$4</f>
        <v>12.691981638116552</v>
      </c>
      <c r="H478">
        <f>Normalized!H478+plot!AN$4</f>
        <v>14.619685132068813</v>
      </c>
      <c r="I478">
        <f>Normalized!I478+plot!AO$4</f>
        <v>16.586131367935579</v>
      </c>
      <c r="J478">
        <f>Normalized!J478+plot!AP$4</f>
        <v>18.60976573727217</v>
      </c>
      <c r="K478">
        <f>Normalized!K478+plot!AQ$4</f>
        <v>20.471858762502332</v>
      </c>
      <c r="L478">
        <f>Normalized!L478+plot!AR$4</f>
        <v>22.697994862367796</v>
      </c>
      <c r="M478">
        <f>Normalized!M478+plot!AS$4</f>
        <v>24.662200128720759</v>
      </c>
      <c r="N478">
        <f>Normalized!N478+plot!AT$4</f>
        <v>26.359221761334105</v>
      </c>
      <c r="O478">
        <f>Normalized!O478+plot!AU$4</f>
        <v>28.209100681334586</v>
      </c>
      <c r="P478">
        <f>Normalized!P478+plot!AV$4</f>
        <v>30.78096641154464</v>
      </c>
      <c r="Q478">
        <f>Normalized!Q478+plot!AW$4</f>
        <v>32.328443908712671</v>
      </c>
      <c r="R478">
        <f>Normalized!R478+plot!AX$4</f>
        <v>34.481185768722028</v>
      </c>
      <c r="S478">
        <f>Normalized!S478+plot!AY$4</f>
        <v>36.472721633652505</v>
      </c>
      <c r="T478">
        <f>Normalized!T478+plot!AZ$4</f>
        <v>38.74954885199822</v>
      </c>
      <c r="U478">
        <f>Normalized!U478+plot!BA$4</f>
        <v>40.405456161461679</v>
      </c>
      <c r="V478">
        <f>Normalized!V478+plot!BB$4</f>
        <v>42.387668668441385</v>
      </c>
      <c r="W478">
        <f>Normalized!W478+plot!BC$4</f>
        <v>44.480447326361563</v>
      </c>
      <c r="X478">
        <f>Normalized!X478+plot!BD$4</f>
        <v>46.32017639139611</v>
      </c>
      <c r="Y478">
        <f>Normalized!Y478+plot!BE$4</f>
        <v>48.521476777425832</v>
      </c>
      <c r="Z478">
        <f>Normalized!Z478+plot!BF$4</f>
        <v>50.603981264954747</v>
      </c>
      <c r="AA478">
        <f>Normalized!AA478+plot!BG$4</f>
        <v>52.887583693642988</v>
      </c>
      <c r="AB478">
        <f>Normalized!AB478+plot!BH$4</f>
        <v>54.277625684295892</v>
      </c>
      <c r="AC478">
        <f>Normalized!AC478+plot!BI$4</f>
        <v>56.355549042717399</v>
      </c>
      <c r="AD478">
        <f>Normalized!AD478+plot!BJ$4</f>
        <v>58.393053072046506</v>
      </c>
      <c r="AE478">
        <f>Normalized!AE478+plot!BK$4</f>
        <v>60.762658836952568</v>
      </c>
    </row>
    <row r="479" spans="1:31">
      <c r="A479">
        <f>Normalized!A479</f>
        <v>2775</v>
      </c>
      <c r="B479">
        <f>Normalized!B479+plot!AH$4</f>
        <v>2.3775437347354536</v>
      </c>
      <c r="C479">
        <f>Normalized!C479+plot!AI$4</f>
        <v>4.2742292055312765</v>
      </c>
      <c r="D479">
        <f>Normalized!D479+plot!AJ$4</f>
        <v>6.1722937261268349</v>
      </c>
      <c r="E479">
        <f>Normalized!E479+plot!AK$4</f>
        <v>8.4142858640433253</v>
      </c>
      <c r="F479">
        <f>Normalized!F479+plot!AL$4</f>
        <v>10.413846614695967</v>
      </c>
      <c r="G479">
        <f>Normalized!G479+plot!AM$4</f>
        <v>12.70682356671273</v>
      </c>
      <c r="H479">
        <f>Normalized!H479+plot!AN$4</f>
        <v>14.602218265696346</v>
      </c>
      <c r="I479">
        <f>Normalized!I479+plot!AO$4</f>
        <v>16.621961583238679</v>
      </c>
      <c r="J479">
        <f>Normalized!J479+plot!AP$4</f>
        <v>18.607219856681223</v>
      </c>
      <c r="K479">
        <f>Normalized!K479+plot!AQ$4</f>
        <v>20.487245163370744</v>
      </c>
      <c r="L479">
        <f>Normalized!L479+plot!AR$4</f>
        <v>22.71036444954083</v>
      </c>
      <c r="M479">
        <f>Normalized!M479+plot!AS$4</f>
        <v>24.647740936139929</v>
      </c>
      <c r="N479">
        <f>Normalized!N479+plot!AT$4</f>
        <v>26.358474827661357</v>
      </c>
      <c r="O479">
        <f>Normalized!O479+plot!AU$4</f>
        <v>28.172838074636495</v>
      </c>
      <c r="P479">
        <f>Normalized!P479+plot!AV$4</f>
        <v>30.809419403984379</v>
      </c>
      <c r="Q479">
        <f>Normalized!Q479+plot!AW$4</f>
        <v>32.314999101307066</v>
      </c>
      <c r="R479">
        <f>Normalized!R479+plot!AX$4</f>
        <v>34.420015668691768</v>
      </c>
      <c r="S479">
        <f>Normalized!S479+plot!AY$4</f>
        <v>36.498561990898992</v>
      </c>
      <c r="T479">
        <f>Normalized!T479+plot!AZ$4</f>
        <v>38.744054775149564</v>
      </c>
      <c r="U479">
        <f>Normalized!U479+plot!BA$4</f>
        <v>40.415954245153728</v>
      </c>
      <c r="V479">
        <f>Normalized!V479+plot!BB$4</f>
        <v>42.434824737910056</v>
      </c>
      <c r="W479">
        <f>Normalized!W479+plot!BC$4</f>
        <v>44.4693771656423</v>
      </c>
      <c r="X479">
        <f>Normalized!X479+plot!BD$4</f>
        <v>46.476502692691497</v>
      </c>
      <c r="Y479">
        <f>Normalized!Y479+plot!BE$4</f>
        <v>48.528146519928697</v>
      </c>
      <c r="Z479">
        <f>Normalized!Z479+plot!BF$4</f>
        <v>50.636200357440373</v>
      </c>
      <c r="AA479">
        <f>Normalized!AA479+plot!BG$4</f>
        <v>52.929939109069672</v>
      </c>
      <c r="AB479">
        <f>Normalized!AB479+plot!BH$4</f>
        <v>54.292632919754368</v>
      </c>
      <c r="AC479">
        <f>Normalized!AC479+plot!BI$4</f>
        <v>56.338685588283276</v>
      </c>
      <c r="AD479">
        <f>Normalized!AD479+plot!BJ$4</f>
        <v>58.400642854862497</v>
      </c>
      <c r="AE479">
        <f>Normalized!AE479+plot!BK$4</f>
        <v>60.779009875341863</v>
      </c>
    </row>
    <row r="480" spans="1:31">
      <c r="A480">
        <f>Normalized!A480</f>
        <v>2777</v>
      </c>
      <c r="B480">
        <f>Normalized!B480+plot!AH$4</f>
        <v>2.406690612150157</v>
      </c>
      <c r="C480">
        <f>Normalized!C480+plot!AI$4</f>
        <v>4.2768924045875876</v>
      </c>
      <c r="D480">
        <f>Normalized!D480+plot!AJ$4</f>
        <v>6.1204205992965264</v>
      </c>
      <c r="E480">
        <f>Normalized!E480+plot!AK$4</f>
        <v>8.423877969236603</v>
      </c>
      <c r="F480">
        <f>Normalized!F480+plot!AL$4</f>
        <v>10.431065056154431</v>
      </c>
      <c r="G480">
        <f>Normalized!G480+plot!AM$4</f>
        <v>12.718317542486979</v>
      </c>
      <c r="H480">
        <f>Normalized!H480+plot!AN$4</f>
        <v>14.602058868119776</v>
      </c>
      <c r="I480">
        <f>Normalized!I480+plot!AO$4</f>
        <v>16.647750592197294</v>
      </c>
      <c r="J480">
        <f>Normalized!J480+plot!AP$4</f>
        <v>18.619914687712278</v>
      </c>
      <c r="K480">
        <f>Normalized!K480+plot!AQ$4</f>
        <v>20.493498985903372</v>
      </c>
      <c r="L480">
        <f>Normalized!L480+plot!AR$4</f>
        <v>22.730462088430151</v>
      </c>
      <c r="M480">
        <f>Normalized!M480+plot!AS$4</f>
        <v>24.65239818106118</v>
      </c>
      <c r="N480">
        <f>Normalized!N480+plot!AT$4</f>
        <v>26.353696053670994</v>
      </c>
      <c r="O480">
        <f>Normalized!O480+plot!AU$4</f>
        <v>28.161626675842747</v>
      </c>
      <c r="P480">
        <f>Normalized!P480+plot!AV$4</f>
        <v>30.852086354007263</v>
      </c>
      <c r="Q480">
        <f>Normalized!Q480+plot!AW$4</f>
        <v>32.317313151768786</v>
      </c>
      <c r="R480">
        <f>Normalized!R480+plot!AX$4</f>
        <v>34.388767276420666</v>
      </c>
      <c r="S480">
        <f>Normalized!S480+plot!AY$4</f>
        <v>36.501487548035072</v>
      </c>
      <c r="T480">
        <f>Normalized!T480+plot!AZ$4</f>
        <v>38.785507931385268</v>
      </c>
      <c r="U480">
        <f>Normalized!U480+plot!BA$4</f>
        <v>40.428078495338987</v>
      </c>
      <c r="V480">
        <f>Normalized!V480+plot!BB$4</f>
        <v>42.43243538634686</v>
      </c>
      <c r="W480">
        <f>Normalized!W480+plot!BC$4</f>
        <v>44.461986380248938</v>
      </c>
      <c r="X480">
        <f>Normalized!X480+plot!BD$4</f>
        <v>46.640677143603668</v>
      </c>
      <c r="Y480">
        <f>Normalized!Y480+plot!BE$4</f>
        <v>48.573134853307792</v>
      </c>
      <c r="Z480">
        <f>Normalized!Z480+plot!BF$4</f>
        <v>50.663226287801663</v>
      </c>
      <c r="AA480">
        <f>Normalized!AA480+plot!BG$4</f>
        <v>52.928439404900935</v>
      </c>
      <c r="AB480">
        <f>Normalized!AB480+plot!BH$4</f>
        <v>54.286900230239176</v>
      </c>
      <c r="AC480">
        <f>Normalized!AC480+plot!BI$4</f>
        <v>56.345807475010361</v>
      </c>
      <c r="AD480">
        <f>Normalized!AD480+plot!BJ$4</f>
        <v>58.39797268267241</v>
      </c>
      <c r="AE480">
        <f>Normalized!AE480+plot!BK$4</f>
        <v>60.798444234289391</v>
      </c>
    </row>
    <row r="481" spans="1:31">
      <c r="A481">
        <f>Normalized!A481</f>
        <v>2779</v>
      </c>
      <c r="B481">
        <f>Normalized!B481+plot!AH$4</f>
        <v>2.4234311151839774</v>
      </c>
      <c r="C481">
        <f>Normalized!C481+plot!AI$4</f>
        <v>4.305890394619369</v>
      </c>
      <c r="D481">
        <f>Normalized!D481+plot!AJ$4</f>
        <v>6.1256992517865294</v>
      </c>
      <c r="E481">
        <f>Normalized!E481+plot!AK$4</f>
        <v>8.4359878246863413</v>
      </c>
      <c r="F481">
        <f>Normalized!F481+plot!AL$4</f>
        <v>10.427408845409243</v>
      </c>
      <c r="G481">
        <f>Normalized!G481+plot!AM$4</f>
        <v>12.722854873954486</v>
      </c>
      <c r="H481">
        <f>Normalized!H481+plot!AN$4</f>
        <v>14.606976558250281</v>
      </c>
      <c r="I481">
        <f>Normalized!I481+plot!AO$4</f>
        <v>16.652517407379747</v>
      </c>
      <c r="J481">
        <f>Normalized!J481+plot!AP$4</f>
        <v>18.637597839490525</v>
      </c>
      <c r="K481">
        <f>Normalized!K481+plot!AQ$4</f>
        <v>20.504241843702061</v>
      </c>
      <c r="L481">
        <f>Normalized!L481+plot!AR$4</f>
        <v>22.753914893363007</v>
      </c>
      <c r="M481">
        <f>Normalized!M481+plot!AS$4</f>
        <v>24.677805697320661</v>
      </c>
      <c r="N481">
        <f>Normalized!N481+plot!AT$4</f>
        <v>26.336942292467889</v>
      </c>
      <c r="O481">
        <f>Normalized!O481+plot!AU$4</f>
        <v>28.18379356747295</v>
      </c>
      <c r="P481">
        <f>Normalized!P481+plot!AV$4</f>
        <v>30.85222233518105</v>
      </c>
      <c r="Q481">
        <f>Normalized!Q481+plot!AW$4</f>
        <v>32.342573858523316</v>
      </c>
      <c r="R481">
        <f>Normalized!R481+plot!AX$4</f>
        <v>34.38404826242585</v>
      </c>
      <c r="S481">
        <f>Normalized!S481+plot!AY$4</f>
        <v>36.531128426148065</v>
      </c>
      <c r="T481">
        <f>Normalized!T481+plot!AZ$4</f>
        <v>38.832029533193214</v>
      </c>
      <c r="U481">
        <f>Normalized!U481+plot!BA$4</f>
        <v>40.437509507757241</v>
      </c>
      <c r="V481">
        <f>Normalized!V481+plot!BB$4</f>
        <v>42.403057533711745</v>
      </c>
      <c r="W481">
        <f>Normalized!W481+plot!BC$4</f>
        <v>44.479625690893009</v>
      </c>
      <c r="X481">
        <f>Normalized!X481+plot!BD$4</f>
        <v>46.777074959930005</v>
      </c>
      <c r="Y481">
        <f>Normalized!Y481+plot!BE$4</f>
        <v>48.580731608123848</v>
      </c>
      <c r="Z481">
        <f>Normalized!Z481+plot!BF$4</f>
        <v>50.647268280766824</v>
      </c>
      <c r="AA481">
        <f>Normalized!AA481+plot!BG$4</f>
        <v>52.912650042494569</v>
      </c>
      <c r="AB481">
        <f>Normalized!AB481+plot!BH$4</f>
        <v>54.288533732565341</v>
      </c>
      <c r="AC481">
        <f>Normalized!AC481+plot!BI$4</f>
        <v>56.361140832339863</v>
      </c>
      <c r="AD481">
        <f>Normalized!AD481+plot!BJ$4</f>
        <v>58.403176598427628</v>
      </c>
      <c r="AE481">
        <f>Normalized!AE481+plot!BK$4</f>
        <v>60.791648936400691</v>
      </c>
    </row>
    <row r="482" spans="1:31">
      <c r="A482">
        <f>Normalized!A482</f>
        <v>2781</v>
      </c>
      <c r="B482">
        <f>Normalized!B482+plot!AH$4</f>
        <v>2.4129407754056635</v>
      </c>
      <c r="C482">
        <f>Normalized!C482+plot!AI$4</f>
        <v>4.3083984948887126</v>
      </c>
      <c r="D482">
        <f>Normalized!D482+plot!AJ$4</f>
        <v>6.1388876429147361</v>
      </c>
      <c r="E482">
        <f>Normalized!E482+plot!AK$4</f>
        <v>8.4432837638614249</v>
      </c>
      <c r="F482">
        <f>Normalized!F482+plot!AL$4</f>
        <v>10.423182356649441</v>
      </c>
      <c r="G482">
        <f>Normalized!G482+plot!AM$4</f>
        <v>12.730681769881048</v>
      </c>
      <c r="H482">
        <f>Normalized!H482+plot!AN$4</f>
        <v>14.626418051620348</v>
      </c>
      <c r="I482">
        <f>Normalized!I482+plot!AO$4</f>
        <v>16.665285098045942</v>
      </c>
      <c r="J482">
        <f>Normalized!J482+plot!AP$4</f>
        <v>18.6516696965714</v>
      </c>
      <c r="K482">
        <f>Normalized!K482+plot!AQ$4</f>
        <v>20.491058692133212</v>
      </c>
      <c r="L482">
        <f>Normalized!L482+plot!AR$4</f>
        <v>22.75385883819699</v>
      </c>
      <c r="M482">
        <f>Normalized!M482+plot!AS$4</f>
        <v>24.702029477912159</v>
      </c>
      <c r="N482">
        <f>Normalized!N482+plot!AT$4</f>
        <v>26.344503922083369</v>
      </c>
      <c r="O482">
        <f>Normalized!O482+plot!AU$4</f>
        <v>28.212894238944319</v>
      </c>
      <c r="P482">
        <f>Normalized!P482+plot!AV$4</f>
        <v>30.84471662898348</v>
      </c>
      <c r="Q482">
        <f>Normalized!Q482+plot!AW$4</f>
        <v>32.358313849042325</v>
      </c>
      <c r="R482">
        <f>Normalized!R482+plot!AX$4</f>
        <v>34.438284762815982</v>
      </c>
      <c r="S482">
        <f>Normalized!S482+plot!AY$4</f>
        <v>36.541637544850424</v>
      </c>
      <c r="T482">
        <f>Normalized!T482+plot!AZ$4</f>
        <v>38.841678372387577</v>
      </c>
      <c r="U482">
        <f>Normalized!U482+plot!BA$4</f>
        <v>40.446066230483567</v>
      </c>
      <c r="V482">
        <f>Normalized!V482+plot!BB$4</f>
        <v>42.41256196226351</v>
      </c>
      <c r="W482">
        <f>Normalized!W482+plot!BC$4</f>
        <v>44.49997331708817</v>
      </c>
      <c r="X482">
        <f>Normalized!X482+plot!BD$4</f>
        <v>46.648213268691975</v>
      </c>
      <c r="Y482">
        <f>Normalized!Y482+plot!BE$4</f>
        <v>48.598940371934376</v>
      </c>
      <c r="Z482">
        <f>Normalized!Z482+plot!BF$4</f>
        <v>50.647390357742651</v>
      </c>
      <c r="AA482">
        <f>Normalized!AA482+plot!BG$4</f>
        <v>52.95927605744383</v>
      </c>
      <c r="AB482">
        <f>Normalized!AB482+plot!BH$4</f>
        <v>54.323256945810549</v>
      </c>
      <c r="AC482">
        <f>Normalized!AC482+plot!BI$4</f>
        <v>56.382558679910325</v>
      </c>
      <c r="AD482">
        <f>Normalized!AD482+plot!BJ$4</f>
        <v>58.415017252975453</v>
      </c>
      <c r="AE482">
        <f>Normalized!AE482+plot!BK$4</f>
        <v>60.805816211205183</v>
      </c>
    </row>
    <row r="483" spans="1:31">
      <c r="A483">
        <f>Normalized!A483</f>
        <v>2783</v>
      </c>
      <c r="B483">
        <f>Normalized!B483+plot!AH$4</f>
        <v>2.4194693600801767</v>
      </c>
      <c r="C483">
        <f>Normalized!C483+plot!AI$4</f>
        <v>4.2911432831883642</v>
      </c>
      <c r="D483">
        <f>Normalized!D483+plot!AJ$4</f>
        <v>6.1453317971605674</v>
      </c>
      <c r="E483">
        <f>Normalized!E483+plot!AK$4</f>
        <v>8.4510007859844762</v>
      </c>
      <c r="F483">
        <f>Normalized!F483+plot!AL$4</f>
        <v>10.448552347812905</v>
      </c>
      <c r="G483">
        <f>Normalized!G483+plot!AM$4</f>
        <v>12.727756264985848</v>
      </c>
      <c r="H483">
        <f>Normalized!H483+plot!AN$4</f>
        <v>14.639003055292658</v>
      </c>
      <c r="I483">
        <f>Normalized!I483+plot!AO$4</f>
        <v>16.640314888530785</v>
      </c>
      <c r="J483">
        <f>Normalized!J483+plot!AP$4</f>
        <v>18.659519863609376</v>
      </c>
      <c r="K483">
        <f>Normalized!K483+plot!AQ$4</f>
        <v>20.488683554956911</v>
      </c>
      <c r="L483">
        <f>Normalized!L483+plot!AR$4</f>
        <v>22.752966645754945</v>
      </c>
      <c r="M483">
        <f>Normalized!M483+plot!AS$4</f>
        <v>24.742636109491396</v>
      </c>
      <c r="N483">
        <f>Normalized!N483+plot!AT$4</f>
        <v>26.386565061899251</v>
      </c>
      <c r="O483">
        <f>Normalized!O483+plot!AU$4</f>
        <v>28.217068895159155</v>
      </c>
      <c r="P483">
        <f>Normalized!P483+plot!AV$4</f>
        <v>30.897220291675147</v>
      </c>
      <c r="Q483">
        <f>Normalized!Q483+plot!AW$4</f>
        <v>32.381971391864724</v>
      </c>
      <c r="R483">
        <f>Normalized!R483+plot!AX$4</f>
        <v>34.48494256294137</v>
      </c>
      <c r="S483">
        <f>Normalized!S483+plot!AY$4</f>
        <v>36.55258586158822</v>
      </c>
      <c r="T483">
        <f>Normalized!T483+plot!AZ$4</f>
        <v>38.836752746694096</v>
      </c>
      <c r="U483">
        <f>Normalized!U483+plot!BA$4</f>
        <v>40.469124784172394</v>
      </c>
      <c r="V483">
        <f>Normalized!V483+plot!BB$4</f>
        <v>42.440110641101981</v>
      </c>
      <c r="W483">
        <f>Normalized!W483+plot!BC$4</f>
        <v>44.517589604191173</v>
      </c>
      <c r="X483">
        <f>Normalized!X483+plot!BD$4</f>
        <v>46.700428111689817</v>
      </c>
      <c r="Y483">
        <f>Normalized!Y483+plot!BE$4</f>
        <v>48.605218207189353</v>
      </c>
      <c r="Z483">
        <f>Normalized!Z483+plot!BF$4</f>
        <v>50.651378778825105</v>
      </c>
      <c r="AA483">
        <f>Normalized!AA483+plot!BG$4</f>
        <v>52.96029805049136</v>
      </c>
      <c r="AB483">
        <f>Normalized!AB483+plot!BH$4</f>
        <v>54.325092267454373</v>
      </c>
      <c r="AC483">
        <f>Normalized!AC483+plot!BI$4</f>
        <v>56.388357158920662</v>
      </c>
      <c r="AD483">
        <f>Normalized!AD483+plot!BJ$4</f>
        <v>58.413650042948355</v>
      </c>
      <c r="AE483">
        <f>Normalized!AE483+plot!BK$4</f>
        <v>60.815882167973669</v>
      </c>
    </row>
    <row r="484" spans="1:31">
      <c r="A484">
        <f>Normalized!A484</f>
        <v>2785</v>
      </c>
      <c r="B484">
        <f>Normalized!B484+plot!AH$4</f>
        <v>2.4228054974238731</v>
      </c>
      <c r="C484">
        <f>Normalized!C484+plot!AI$4</f>
        <v>4.3018210469047604</v>
      </c>
      <c r="D484">
        <f>Normalized!D484+plot!AJ$4</f>
        <v>6.2041326212900092</v>
      </c>
      <c r="E484">
        <f>Normalized!E484+plot!AK$4</f>
        <v>8.4502431352015837</v>
      </c>
      <c r="F484">
        <f>Normalized!F484+plot!AL$4</f>
        <v>10.457424258905345</v>
      </c>
      <c r="G484">
        <f>Normalized!G484+plot!AM$4</f>
        <v>12.724435480277709</v>
      </c>
      <c r="H484">
        <f>Normalized!H484+plot!AN$4</f>
        <v>14.645040565638439</v>
      </c>
      <c r="I484">
        <f>Normalized!I484+plot!AO$4</f>
        <v>16.648797681824924</v>
      </c>
      <c r="J484">
        <f>Normalized!J484+plot!AP$4</f>
        <v>18.656149746368737</v>
      </c>
      <c r="K484">
        <f>Normalized!K484+plot!AQ$4</f>
        <v>20.489561719389261</v>
      </c>
      <c r="L484">
        <f>Normalized!L484+plot!AR$4</f>
        <v>22.760318485441719</v>
      </c>
      <c r="M484">
        <f>Normalized!M484+plot!AS$4</f>
        <v>24.755293150470713</v>
      </c>
      <c r="N484">
        <f>Normalized!N484+plot!AT$4</f>
        <v>26.391864534102243</v>
      </c>
      <c r="O484">
        <f>Normalized!O484+plot!AU$4</f>
        <v>28.18456352511701</v>
      </c>
      <c r="P484">
        <f>Normalized!P484+plot!AV$4</f>
        <v>30.96339435987403</v>
      </c>
      <c r="Q484">
        <f>Normalized!Q484+plot!AW$4</f>
        <v>32.398305689773203</v>
      </c>
      <c r="R484">
        <f>Normalized!R484+plot!AX$4</f>
        <v>34.521396511450931</v>
      </c>
      <c r="S484">
        <f>Normalized!S484+plot!AY$4</f>
        <v>36.549251342858966</v>
      </c>
      <c r="T484">
        <f>Normalized!T484+plot!AZ$4</f>
        <v>38.839026108615016</v>
      </c>
      <c r="U484">
        <f>Normalized!U484+plot!BA$4</f>
        <v>40.484822023924693</v>
      </c>
      <c r="V484">
        <f>Normalized!V484+plot!BB$4</f>
        <v>42.453628768575676</v>
      </c>
      <c r="W484">
        <f>Normalized!W484+plot!BC$4</f>
        <v>44.535055994319194</v>
      </c>
      <c r="X484">
        <f>Normalized!X484+plot!BD$4</f>
        <v>46.804272763636014</v>
      </c>
      <c r="Y484">
        <f>Normalized!Y484+plot!BE$4</f>
        <v>48.597853327439729</v>
      </c>
      <c r="Z484">
        <f>Normalized!Z484+plot!BF$4</f>
        <v>50.646809632299352</v>
      </c>
      <c r="AA484">
        <f>Normalized!AA484+plot!BG$4</f>
        <v>52.974710019617035</v>
      </c>
      <c r="AB484">
        <f>Normalized!AB484+plot!BH$4</f>
        <v>54.300219774340228</v>
      </c>
      <c r="AC484">
        <f>Normalized!AC484+plot!BI$4</f>
        <v>56.378275279052559</v>
      </c>
      <c r="AD484">
        <f>Normalized!AD484+plot!BJ$4</f>
        <v>58.438525521730384</v>
      </c>
      <c r="AE484">
        <f>Normalized!AE484+plot!BK$4</f>
        <v>60.828167644288733</v>
      </c>
    </row>
    <row r="485" spans="1:31">
      <c r="A485">
        <f>Normalized!A485</f>
        <v>2787</v>
      </c>
      <c r="B485">
        <f>Normalized!B485+plot!AH$4</f>
        <v>2.406457927438407</v>
      </c>
      <c r="C485">
        <f>Normalized!C485+plot!AI$4</f>
        <v>4.3227978029213503</v>
      </c>
      <c r="D485">
        <f>Normalized!D485+plot!AJ$4</f>
        <v>6.1360726844814275</v>
      </c>
      <c r="E485">
        <f>Normalized!E485+plot!AK$4</f>
        <v>8.4468939190321777</v>
      </c>
      <c r="F485">
        <f>Normalized!F485+plot!AL$4</f>
        <v>10.457969558054181</v>
      </c>
      <c r="G485">
        <f>Normalized!G485+plot!AM$4</f>
        <v>12.744944516693275</v>
      </c>
      <c r="H485">
        <f>Normalized!H485+plot!AN$4</f>
        <v>14.639844918756435</v>
      </c>
      <c r="I485">
        <f>Normalized!I485+plot!AO$4</f>
        <v>16.636737683977511</v>
      </c>
      <c r="J485">
        <f>Normalized!J485+plot!AP$4</f>
        <v>18.652132777938562</v>
      </c>
      <c r="K485">
        <f>Normalized!K485+plot!AQ$4</f>
        <v>20.494417394993349</v>
      </c>
      <c r="L485">
        <f>Normalized!L485+plot!AR$4</f>
        <v>22.765693897292266</v>
      </c>
      <c r="M485">
        <f>Normalized!M485+plot!AS$4</f>
        <v>24.771046281475474</v>
      </c>
      <c r="N485">
        <f>Normalized!N485+plot!AT$4</f>
        <v>26.393488563140767</v>
      </c>
      <c r="O485">
        <f>Normalized!O485+plot!AU$4</f>
        <v>28.195669147758881</v>
      </c>
      <c r="P485">
        <f>Normalized!P485+plot!AV$4</f>
        <v>30.96510356423325</v>
      </c>
      <c r="Q485">
        <f>Normalized!Q485+plot!AW$4</f>
        <v>32.378206288302657</v>
      </c>
      <c r="R485">
        <f>Normalized!R485+plot!AX$4</f>
        <v>34.501757438801576</v>
      </c>
      <c r="S485">
        <f>Normalized!S485+plot!AY$4</f>
        <v>36.5427416969208</v>
      </c>
      <c r="T485">
        <f>Normalized!T485+plot!AZ$4</f>
        <v>38.800136110517158</v>
      </c>
      <c r="U485">
        <f>Normalized!U485+plot!BA$4</f>
        <v>40.47139634939564</v>
      </c>
      <c r="V485">
        <f>Normalized!V485+plot!BB$4</f>
        <v>42.437731081230034</v>
      </c>
      <c r="W485">
        <f>Normalized!W485+plot!BC$4</f>
        <v>44.535199045221376</v>
      </c>
      <c r="X485">
        <f>Normalized!X485+plot!BD$4</f>
        <v>46.779153149138423</v>
      </c>
      <c r="Y485">
        <f>Normalized!Y485+plot!BE$4</f>
        <v>48.605151780578005</v>
      </c>
      <c r="Z485">
        <f>Normalized!Z485+plot!BF$4</f>
        <v>50.661067743476679</v>
      </c>
      <c r="AA485">
        <f>Normalized!AA485+plot!BG$4</f>
        <v>52.997121621169349</v>
      </c>
      <c r="AB485">
        <f>Normalized!AB485+plot!BH$4</f>
        <v>54.318121066145395</v>
      </c>
      <c r="AC485">
        <f>Normalized!AC485+plot!BI$4</f>
        <v>56.38243885920182</v>
      </c>
      <c r="AD485">
        <f>Normalized!AD485+plot!BJ$4</f>
        <v>58.458323828368663</v>
      </c>
      <c r="AE485">
        <f>Normalized!AE485+plot!BK$4</f>
        <v>60.838107264519238</v>
      </c>
    </row>
    <row r="486" spans="1:31">
      <c r="A486">
        <f>Normalized!A486</f>
        <v>2789</v>
      </c>
      <c r="B486">
        <f>Normalized!B486+plot!AH$4</f>
        <v>2.401703725688265</v>
      </c>
      <c r="C486">
        <f>Normalized!C486+plot!AI$4</f>
        <v>4.3185054766447397</v>
      </c>
      <c r="D486">
        <f>Normalized!D486+plot!AJ$4</f>
        <v>6.0058734422914748</v>
      </c>
      <c r="E486">
        <f>Normalized!E486+plot!AK$4</f>
        <v>8.459452253898915</v>
      </c>
      <c r="F486">
        <f>Normalized!F486+plot!AL$4</f>
        <v>10.460994765464458</v>
      </c>
      <c r="G486">
        <f>Normalized!G486+plot!AM$4</f>
        <v>12.758591390234955</v>
      </c>
      <c r="H486">
        <f>Normalized!H486+plot!AN$4</f>
        <v>14.657175920858789</v>
      </c>
      <c r="I486">
        <f>Normalized!I486+plot!AO$4</f>
        <v>16.673566187745685</v>
      </c>
      <c r="J486">
        <f>Normalized!J486+plot!AP$4</f>
        <v>18.664200117369013</v>
      </c>
      <c r="K486">
        <f>Normalized!K486+plot!AQ$4</f>
        <v>20.514857167929193</v>
      </c>
      <c r="L486">
        <f>Normalized!L486+plot!AR$4</f>
        <v>22.760988418582002</v>
      </c>
      <c r="M486">
        <f>Normalized!M486+plot!AS$4</f>
        <v>24.782965885668641</v>
      </c>
      <c r="N486">
        <f>Normalized!N486+plot!AT$4</f>
        <v>26.399143618021814</v>
      </c>
      <c r="O486">
        <f>Normalized!O486+plot!AU$4</f>
        <v>28.23725762617082</v>
      </c>
      <c r="P486">
        <f>Normalized!P486+plot!AV$4</f>
        <v>30.927293693314141</v>
      </c>
      <c r="Q486">
        <f>Normalized!Q486+plot!AW$4</f>
        <v>32.362578683262704</v>
      </c>
      <c r="R486">
        <f>Normalized!R486+plot!AX$4</f>
        <v>34.460193123907366</v>
      </c>
      <c r="S486">
        <f>Normalized!S486+plot!AY$4</f>
        <v>36.556100666652512</v>
      </c>
      <c r="T486">
        <f>Normalized!T486+plot!AZ$4</f>
        <v>38.784383768991759</v>
      </c>
      <c r="U486">
        <f>Normalized!U486+plot!BA$4</f>
        <v>40.475556229264498</v>
      </c>
      <c r="V486">
        <f>Normalized!V486+plot!BB$4</f>
        <v>42.428883614335788</v>
      </c>
      <c r="W486">
        <f>Normalized!W486+plot!BC$4</f>
        <v>44.536321297998327</v>
      </c>
      <c r="X486">
        <f>Normalized!X486+plot!BD$4</f>
        <v>46.665612943026844</v>
      </c>
      <c r="Y486">
        <f>Normalized!Y486+plot!BE$4</f>
        <v>48.60668866855697</v>
      </c>
      <c r="Z486">
        <f>Normalized!Z486+plot!BF$4</f>
        <v>50.674918226726696</v>
      </c>
      <c r="AA486">
        <f>Normalized!AA486+plot!BG$4</f>
        <v>52.991035334971812</v>
      </c>
      <c r="AB486">
        <f>Normalized!AB486+plot!BH$4</f>
        <v>54.329310214059333</v>
      </c>
      <c r="AC486">
        <f>Normalized!AC486+plot!BI$4</f>
        <v>56.400913173634159</v>
      </c>
      <c r="AD486">
        <f>Normalized!AD486+plot!BJ$4</f>
        <v>58.455529578364391</v>
      </c>
      <c r="AE486">
        <f>Normalized!AE486+plot!BK$4</f>
        <v>60.831683008591497</v>
      </c>
    </row>
    <row r="487" spans="1:31">
      <c r="A487">
        <f>Normalized!A487</f>
        <v>2791</v>
      </c>
      <c r="B487">
        <f>Normalized!B487+plot!AH$4</f>
        <v>2.4115421758372184</v>
      </c>
      <c r="C487">
        <f>Normalized!C487+plot!AI$4</f>
        <v>4.3421490850351478</v>
      </c>
      <c r="D487">
        <f>Normalized!D487+plot!AJ$4</f>
        <v>6.0596875410208648</v>
      </c>
      <c r="E487">
        <f>Normalized!E487+plot!AK$4</f>
        <v>8.4643646048103172</v>
      </c>
      <c r="F487">
        <f>Normalized!F487+plot!AL$4</f>
        <v>10.475553062806666</v>
      </c>
      <c r="G487">
        <f>Normalized!G487+plot!AM$4</f>
        <v>12.756001511566145</v>
      </c>
      <c r="H487">
        <f>Normalized!H487+plot!AN$4</f>
        <v>14.661937743408689</v>
      </c>
      <c r="I487">
        <f>Normalized!I487+plot!AO$4</f>
        <v>16.724569952204234</v>
      </c>
      <c r="J487">
        <f>Normalized!J487+plot!AP$4</f>
        <v>18.677120724228285</v>
      </c>
      <c r="K487">
        <f>Normalized!K487+plot!AQ$4</f>
        <v>20.52180235273287</v>
      </c>
      <c r="L487">
        <f>Normalized!L487+plot!AR$4</f>
        <v>22.776866811845377</v>
      </c>
      <c r="M487">
        <f>Normalized!M487+plot!AS$4</f>
        <v>24.788136339125423</v>
      </c>
      <c r="N487">
        <f>Normalized!N487+plot!AT$4</f>
        <v>26.40505575553539</v>
      </c>
      <c r="O487">
        <f>Normalized!O487+plot!AU$4</f>
        <v>28.266613393651287</v>
      </c>
      <c r="P487">
        <f>Normalized!P487+plot!AV$4</f>
        <v>30.912501902686891</v>
      </c>
      <c r="Q487">
        <f>Normalized!Q487+plot!AW$4</f>
        <v>32.357924385745257</v>
      </c>
      <c r="R487">
        <f>Normalized!R487+plot!AX$4</f>
        <v>34.446430692770718</v>
      </c>
      <c r="S487">
        <f>Normalized!S487+plot!AY$4</f>
        <v>36.55252128404917</v>
      </c>
      <c r="T487">
        <f>Normalized!T487+plot!AZ$4</f>
        <v>38.789515520637359</v>
      </c>
      <c r="U487">
        <f>Normalized!U487+plot!BA$4</f>
        <v>40.490784828950673</v>
      </c>
      <c r="V487">
        <f>Normalized!V487+plot!BB$4</f>
        <v>42.442450712192283</v>
      </c>
      <c r="W487">
        <f>Normalized!W487+plot!BC$4</f>
        <v>44.547627930305943</v>
      </c>
      <c r="X487">
        <f>Normalized!X487+plot!BD$4</f>
        <v>46.632982684839071</v>
      </c>
      <c r="Y487">
        <f>Normalized!Y487+plot!BE$4</f>
        <v>48.644294084206045</v>
      </c>
      <c r="Z487">
        <f>Normalized!Z487+plot!BF$4</f>
        <v>50.683787044872012</v>
      </c>
      <c r="AA487">
        <f>Normalized!AA487+plot!BG$4</f>
        <v>52.996775038059312</v>
      </c>
      <c r="AB487">
        <f>Normalized!AB487+plot!BH$4</f>
        <v>54.305666963025267</v>
      </c>
      <c r="AC487">
        <f>Normalized!AC487+plot!BI$4</f>
        <v>56.405454052915985</v>
      </c>
      <c r="AD487">
        <f>Normalized!AD487+plot!BJ$4</f>
        <v>58.459692833509244</v>
      </c>
      <c r="AE487">
        <f>Normalized!AE487+plot!BK$4</f>
        <v>60.836994819020227</v>
      </c>
    </row>
    <row r="488" spans="1:31">
      <c r="A488">
        <f>Normalized!A488</f>
        <v>2793</v>
      </c>
      <c r="B488">
        <f>Normalized!B488+plot!AH$4</f>
        <v>2.4351625617206492</v>
      </c>
      <c r="C488">
        <f>Normalized!C488+plot!AI$4</f>
        <v>4.3519468787695734</v>
      </c>
      <c r="D488">
        <f>Normalized!D488+plot!AJ$4</f>
        <v>6.1258621148548436</v>
      </c>
      <c r="E488">
        <f>Normalized!E488+plot!AK$4</f>
        <v>8.4650270057851422</v>
      </c>
      <c r="F488">
        <f>Normalized!F488+plot!AL$4</f>
        <v>10.480276040879845</v>
      </c>
      <c r="G488">
        <f>Normalized!G488+plot!AM$4</f>
        <v>12.761517049008713</v>
      </c>
      <c r="H488">
        <f>Normalized!H488+plot!AN$4</f>
        <v>14.678780956872762</v>
      </c>
      <c r="I488">
        <f>Normalized!I488+plot!AO$4</f>
        <v>16.756079821348919</v>
      </c>
      <c r="J488">
        <f>Normalized!J488+plot!AP$4</f>
        <v>18.688433452695094</v>
      </c>
      <c r="K488">
        <f>Normalized!K488+plot!AQ$4</f>
        <v>20.518189001166451</v>
      </c>
      <c r="L488">
        <f>Normalized!L488+plot!AR$4</f>
        <v>22.809118970267736</v>
      </c>
      <c r="M488">
        <f>Normalized!M488+plot!AS$4</f>
        <v>24.805933134389882</v>
      </c>
      <c r="N488">
        <f>Normalized!N488+plot!AT$4</f>
        <v>26.40490426316839</v>
      </c>
      <c r="O488">
        <f>Normalized!O488+plot!AU$4</f>
        <v>28.253339407842045</v>
      </c>
      <c r="P488">
        <f>Normalized!P488+plot!AV$4</f>
        <v>30.989196390139529</v>
      </c>
      <c r="Q488">
        <f>Normalized!Q488+plot!AW$4</f>
        <v>32.344930476878325</v>
      </c>
      <c r="R488">
        <f>Normalized!R488+plot!AX$4</f>
        <v>34.450200363154664</v>
      </c>
      <c r="S488">
        <f>Normalized!S488+plot!AY$4</f>
        <v>36.544865944105929</v>
      </c>
      <c r="T488">
        <f>Normalized!T488+plot!AZ$4</f>
        <v>38.839291728503227</v>
      </c>
      <c r="U488">
        <f>Normalized!U488+plot!BA$4</f>
        <v>40.510983209193341</v>
      </c>
      <c r="V488">
        <f>Normalized!V488+plot!BB$4</f>
        <v>42.466953662210599</v>
      </c>
      <c r="W488">
        <f>Normalized!W488+plot!BC$4</f>
        <v>44.557632192558039</v>
      </c>
      <c r="X488">
        <f>Normalized!X488+plot!BD$4</f>
        <v>46.663172881026227</v>
      </c>
      <c r="Y488">
        <f>Normalized!Y488+plot!BE$4</f>
        <v>48.638891245519133</v>
      </c>
      <c r="Z488">
        <f>Normalized!Z488+plot!BF$4</f>
        <v>50.690113986260357</v>
      </c>
      <c r="AA488">
        <f>Normalized!AA488+plot!BG$4</f>
        <v>53.027293236860785</v>
      </c>
      <c r="AB488">
        <f>Normalized!AB488+plot!BH$4</f>
        <v>54.339739717328456</v>
      </c>
      <c r="AC488">
        <f>Normalized!AC488+plot!BI$4</f>
        <v>56.413141706876253</v>
      </c>
      <c r="AD488">
        <f>Normalized!AD488+plot!BJ$4</f>
        <v>58.461384260380456</v>
      </c>
      <c r="AE488">
        <f>Normalized!AE488+plot!BK$4</f>
        <v>60.850465935812657</v>
      </c>
    </row>
    <row r="489" spans="1:31">
      <c r="A489">
        <f>Normalized!A489</f>
        <v>2795</v>
      </c>
      <c r="B489">
        <f>Normalized!B489+plot!AH$4</f>
        <v>2.4412501866586114</v>
      </c>
      <c r="C489">
        <f>Normalized!C489+plot!AI$4</f>
        <v>4.3392700436898908</v>
      </c>
      <c r="D489">
        <f>Normalized!D489+plot!AJ$4</f>
        <v>6.1190603872507543</v>
      </c>
      <c r="E489">
        <f>Normalized!E489+plot!AK$4</f>
        <v>8.4765165833074647</v>
      </c>
      <c r="F489">
        <f>Normalized!F489+plot!AL$4</f>
        <v>10.494427400971812</v>
      </c>
      <c r="G489">
        <f>Normalized!G489+plot!AM$4</f>
        <v>12.783276707734801</v>
      </c>
      <c r="H489">
        <f>Normalized!H489+plot!AN$4</f>
        <v>14.67474702354899</v>
      </c>
      <c r="I489">
        <f>Normalized!I489+plot!AO$4</f>
        <v>16.764199416506223</v>
      </c>
      <c r="J489">
        <f>Normalized!J489+plot!AP$4</f>
        <v>18.69938289202247</v>
      </c>
      <c r="K489">
        <f>Normalized!K489+plot!AQ$4</f>
        <v>20.519563207529998</v>
      </c>
      <c r="L489">
        <f>Normalized!L489+plot!AR$4</f>
        <v>22.807894596958523</v>
      </c>
      <c r="M489">
        <f>Normalized!M489+plot!AS$4</f>
        <v>24.790566287614372</v>
      </c>
      <c r="N489">
        <f>Normalized!N489+plot!AT$4</f>
        <v>26.402915872267673</v>
      </c>
      <c r="O489">
        <f>Normalized!O489+plot!AU$4</f>
        <v>28.252279430524158</v>
      </c>
      <c r="P489">
        <f>Normalized!P489+plot!AV$4</f>
        <v>30.951243110503526</v>
      </c>
      <c r="Q489">
        <f>Normalized!Q489+plot!AW$4</f>
        <v>32.392999086899309</v>
      </c>
      <c r="R489">
        <f>Normalized!R489+plot!AX$4</f>
        <v>34.493690526452909</v>
      </c>
      <c r="S489">
        <f>Normalized!S489+plot!AY$4</f>
        <v>36.552828248515603</v>
      </c>
      <c r="T489">
        <f>Normalized!T489+plot!AZ$4</f>
        <v>38.846232474559642</v>
      </c>
      <c r="U489">
        <f>Normalized!U489+plot!BA$4</f>
        <v>40.507082063659333</v>
      </c>
      <c r="V489">
        <f>Normalized!V489+plot!BB$4</f>
        <v>42.453822968464387</v>
      </c>
      <c r="W489">
        <f>Normalized!W489+plot!BC$4</f>
        <v>44.557396056412003</v>
      </c>
      <c r="X489">
        <f>Normalized!X489+plot!BD$4</f>
        <v>46.667842148209367</v>
      </c>
      <c r="Y489">
        <f>Normalized!Y489+plot!BE$4</f>
        <v>48.631602307456184</v>
      </c>
      <c r="Z489">
        <f>Normalized!Z489+plot!BF$4</f>
        <v>50.686353595755392</v>
      </c>
      <c r="AA489">
        <f>Normalized!AA489+plot!BG$4</f>
        <v>53.055263134531209</v>
      </c>
      <c r="AB489">
        <f>Normalized!AB489+plot!BH$4</f>
        <v>54.358084594200427</v>
      </c>
      <c r="AC489">
        <f>Normalized!AC489+plot!BI$4</f>
        <v>56.40691471271915</v>
      </c>
      <c r="AD489">
        <f>Normalized!AD489+plot!BJ$4</f>
        <v>58.46489827564838</v>
      </c>
      <c r="AE489">
        <f>Normalized!AE489+plot!BK$4</f>
        <v>60.871545749386051</v>
      </c>
    </row>
    <row r="490" spans="1:31">
      <c r="A490">
        <f>Normalized!A490</f>
        <v>2797</v>
      </c>
      <c r="B490">
        <f>Normalized!B490+plot!AH$4</f>
        <v>2.4346099717043903</v>
      </c>
      <c r="C490">
        <f>Normalized!C490+plot!AI$4</f>
        <v>4.3304640089292876</v>
      </c>
      <c r="D490">
        <f>Normalized!D490+plot!AJ$4</f>
        <v>6.1475238394351761</v>
      </c>
      <c r="E490">
        <f>Normalized!E490+plot!AK$4</f>
        <v>8.4787145316390955</v>
      </c>
      <c r="F490">
        <f>Normalized!F490+plot!AL$4</f>
        <v>10.501613699399446</v>
      </c>
      <c r="G490">
        <f>Normalized!G490+plot!AM$4</f>
        <v>12.784351258783003</v>
      </c>
      <c r="H490">
        <f>Normalized!H490+plot!AN$4</f>
        <v>14.668799304939737</v>
      </c>
      <c r="I490">
        <f>Normalized!I490+plot!AO$4</f>
        <v>16.772875388805666</v>
      </c>
      <c r="J490">
        <f>Normalized!J490+plot!AP$4</f>
        <v>18.7015550206917</v>
      </c>
      <c r="K490">
        <f>Normalized!K490+plot!AQ$4</f>
        <v>20.526446508513679</v>
      </c>
      <c r="L490">
        <f>Normalized!L490+plot!AR$4</f>
        <v>22.828131791039304</v>
      </c>
      <c r="M490">
        <f>Normalized!M490+plot!AS$4</f>
        <v>24.782728993130256</v>
      </c>
      <c r="N490">
        <f>Normalized!N490+plot!AT$4</f>
        <v>26.395866881848129</v>
      </c>
      <c r="O490">
        <f>Normalized!O490+plot!AU$4</f>
        <v>28.244372219668744</v>
      </c>
      <c r="P490">
        <f>Normalized!P490+plot!AV$4</f>
        <v>31.027359168721304</v>
      </c>
      <c r="Q490">
        <f>Normalized!Q490+plot!AW$4</f>
        <v>32.384992886079466</v>
      </c>
      <c r="R490">
        <f>Normalized!R490+plot!AX$4</f>
        <v>34.514374778166854</v>
      </c>
      <c r="S490">
        <f>Normalized!S490+plot!AY$4</f>
        <v>36.580935188920265</v>
      </c>
      <c r="T490">
        <f>Normalized!T490+plot!AZ$4</f>
        <v>38.839728599436015</v>
      </c>
      <c r="U490">
        <f>Normalized!U490+plot!BA$4</f>
        <v>40.500240519966262</v>
      </c>
      <c r="V490">
        <f>Normalized!V490+plot!BB$4</f>
        <v>42.439066675072496</v>
      </c>
      <c r="W490">
        <f>Normalized!W490+plot!BC$4</f>
        <v>44.553032622710973</v>
      </c>
      <c r="X490">
        <f>Normalized!X490+plot!BD$4</f>
        <v>46.753816780353446</v>
      </c>
      <c r="Y490">
        <f>Normalized!Y490+plot!BE$4</f>
        <v>48.640678632088047</v>
      </c>
      <c r="Z490">
        <f>Normalized!Z490+plot!BF$4</f>
        <v>50.701926061676858</v>
      </c>
      <c r="AA490">
        <f>Normalized!AA490+plot!BG$4</f>
        <v>53.068185223410801</v>
      </c>
      <c r="AB490">
        <f>Normalized!AB490+plot!BH$4</f>
        <v>54.347113890288952</v>
      </c>
      <c r="AC490">
        <f>Normalized!AC490+plot!BI$4</f>
        <v>56.412656339605341</v>
      </c>
      <c r="AD490">
        <f>Normalized!AD490+plot!BJ$4</f>
        <v>58.461803596740978</v>
      </c>
      <c r="AE490">
        <f>Normalized!AE490+plot!BK$4</f>
        <v>60.893340001811254</v>
      </c>
    </row>
    <row r="491" spans="1:31">
      <c r="A491">
        <f>Normalized!A491</f>
        <v>2799</v>
      </c>
      <c r="B491">
        <f>Normalized!B491+plot!AH$4</f>
        <v>2.4296239282574632</v>
      </c>
      <c r="C491">
        <f>Normalized!C491+plot!AI$4</f>
        <v>4.3472288621320487</v>
      </c>
      <c r="D491">
        <f>Normalized!D491+plot!AJ$4</f>
        <v>6.1559274120119447</v>
      </c>
      <c r="E491">
        <f>Normalized!E491+plot!AK$4</f>
        <v>8.4742780392577082</v>
      </c>
      <c r="F491">
        <f>Normalized!F491+plot!AL$4</f>
        <v>10.512348096160968</v>
      </c>
      <c r="G491">
        <f>Normalized!G491+plot!AM$4</f>
        <v>12.791963323148966</v>
      </c>
      <c r="H491">
        <f>Normalized!H491+plot!AN$4</f>
        <v>14.67655632906874</v>
      </c>
      <c r="I491">
        <f>Normalized!I491+plot!AO$4</f>
        <v>16.756734189064787</v>
      </c>
      <c r="J491">
        <f>Normalized!J491+plot!AP$4</f>
        <v>18.699375716068175</v>
      </c>
      <c r="K491">
        <f>Normalized!K491+plot!AQ$4</f>
        <v>20.532876134296348</v>
      </c>
      <c r="L491">
        <f>Normalized!L491+plot!AR$4</f>
        <v>22.850545898293984</v>
      </c>
      <c r="M491">
        <f>Normalized!M491+plot!AS$4</f>
        <v>24.784127693356879</v>
      </c>
      <c r="N491">
        <f>Normalized!N491+plot!AT$4</f>
        <v>26.403010119895878</v>
      </c>
      <c r="O491">
        <f>Normalized!O491+plot!AU$4</f>
        <v>28.241526541176956</v>
      </c>
      <c r="P491">
        <f>Normalized!P491+plot!AV$4</f>
        <v>31.012639405389155</v>
      </c>
      <c r="Q491">
        <f>Normalized!Q491+plot!AW$4</f>
        <v>32.364697338698527</v>
      </c>
      <c r="R491">
        <f>Normalized!R491+plot!AX$4</f>
        <v>34.498287305273216</v>
      </c>
      <c r="S491">
        <f>Normalized!S491+plot!AY$4</f>
        <v>36.593692472912821</v>
      </c>
      <c r="T491">
        <f>Normalized!T491+plot!AZ$4</f>
        <v>38.851525787042796</v>
      </c>
      <c r="U491">
        <f>Normalized!U491+plot!BA$4</f>
        <v>40.506837700395224</v>
      </c>
      <c r="V491">
        <f>Normalized!V491+plot!BB$4</f>
        <v>42.456335998271513</v>
      </c>
      <c r="W491">
        <f>Normalized!W491+plot!BC$4</f>
        <v>44.560741407423883</v>
      </c>
      <c r="X491">
        <f>Normalized!X491+plot!BD$4</f>
        <v>46.919158675436549</v>
      </c>
      <c r="Y491">
        <f>Normalized!Y491+plot!BE$4</f>
        <v>48.643834937092507</v>
      </c>
      <c r="Z491">
        <f>Normalized!Z491+plot!BF$4</f>
        <v>50.702518650894497</v>
      </c>
      <c r="AA491">
        <f>Normalized!AA491+plot!BG$4</f>
        <v>53.091430271917332</v>
      </c>
      <c r="AB491">
        <f>Normalized!AB491+plot!BH$4</f>
        <v>54.350562795490838</v>
      </c>
      <c r="AC491">
        <f>Normalized!AC491+plot!BI$4</f>
        <v>56.42983206441869</v>
      </c>
      <c r="AD491">
        <f>Normalized!AD491+plot!BJ$4</f>
        <v>58.481448716778708</v>
      </c>
      <c r="AE491">
        <f>Normalized!AE491+plot!BK$4</f>
        <v>60.902538827268195</v>
      </c>
    </row>
    <row r="492" spans="1:31">
      <c r="A492">
        <f>Normalized!A492</f>
        <v>2801</v>
      </c>
      <c r="B492">
        <f>Normalized!B492+plot!AH$4</f>
        <v>2.4302206192803006</v>
      </c>
      <c r="C492">
        <f>Normalized!C492+plot!AI$4</f>
        <v>4.3687428766618295</v>
      </c>
      <c r="D492">
        <f>Normalized!D492+plot!AJ$4</f>
        <v>6.1824995798680753</v>
      </c>
      <c r="E492">
        <f>Normalized!E492+plot!AK$4</f>
        <v>8.4813014282576802</v>
      </c>
      <c r="F492">
        <f>Normalized!F492+plot!AL$4</f>
        <v>10.515276605450715</v>
      </c>
      <c r="G492">
        <f>Normalized!G492+plot!AM$4</f>
        <v>12.818061450956458</v>
      </c>
      <c r="H492">
        <f>Normalized!H492+plot!AN$4</f>
        <v>14.698414571287772</v>
      </c>
      <c r="I492">
        <f>Normalized!I492+plot!AO$4</f>
        <v>16.729361649058635</v>
      </c>
      <c r="J492">
        <f>Normalized!J492+plot!AP$4</f>
        <v>18.703391170148279</v>
      </c>
      <c r="K492">
        <f>Normalized!K492+plot!AQ$4</f>
        <v>20.545796612138069</v>
      </c>
      <c r="L492">
        <f>Normalized!L492+plot!AR$4</f>
        <v>22.853999345644056</v>
      </c>
      <c r="M492">
        <f>Normalized!M492+plot!AS$4</f>
        <v>24.805816693299587</v>
      </c>
      <c r="N492">
        <f>Normalized!N492+plot!AT$4</f>
        <v>26.413183393898844</v>
      </c>
      <c r="O492">
        <f>Normalized!O492+plot!AU$4</f>
        <v>28.226414839423541</v>
      </c>
      <c r="P492">
        <f>Normalized!P492+plot!AV$4</f>
        <v>30.995129059461274</v>
      </c>
      <c r="Q492">
        <f>Normalized!Q492+plot!AW$4</f>
        <v>32.398357291729141</v>
      </c>
      <c r="R492">
        <f>Normalized!R492+plot!AX$4</f>
        <v>34.520822463843729</v>
      </c>
      <c r="S492">
        <f>Normalized!S492+plot!AY$4</f>
        <v>36.600789827533738</v>
      </c>
      <c r="T492">
        <f>Normalized!T492+plot!AZ$4</f>
        <v>38.849144357178474</v>
      </c>
      <c r="U492">
        <f>Normalized!U492+plot!BA$4</f>
        <v>40.522637266576098</v>
      </c>
      <c r="V492">
        <f>Normalized!V492+plot!BB$4</f>
        <v>42.476121165941642</v>
      </c>
      <c r="W492">
        <f>Normalized!W492+plot!BC$4</f>
        <v>44.552706740496909</v>
      </c>
      <c r="X492">
        <f>Normalized!X492+plot!BD$4</f>
        <v>46.779349599827412</v>
      </c>
      <c r="Y492">
        <f>Normalized!Y492+plot!BE$4</f>
        <v>48.653166460924169</v>
      </c>
      <c r="Z492">
        <f>Normalized!Z492+plot!BF$4</f>
        <v>50.710747172304096</v>
      </c>
      <c r="AA492">
        <f>Normalized!AA492+plot!BG$4</f>
        <v>53.103866595279499</v>
      </c>
      <c r="AB492">
        <f>Normalized!AB492+plot!BH$4</f>
        <v>54.363943770161626</v>
      </c>
      <c r="AC492">
        <f>Normalized!AC492+plot!BI$4</f>
        <v>56.430999731900499</v>
      </c>
      <c r="AD492">
        <f>Normalized!AD492+plot!BJ$4</f>
        <v>58.499180794048563</v>
      </c>
      <c r="AE492">
        <f>Normalized!AE492+plot!BK$4</f>
        <v>60.908578702130562</v>
      </c>
    </row>
    <row r="493" spans="1:31">
      <c r="A493">
        <f>Normalized!A493</f>
        <v>2803</v>
      </c>
      <c r="B493">
        <f>Normalized!B493+plot!AH$4</f>
        <v>2.4321550869712119</v>
      </c>
      <c r="C493">
        <f>Normalized!C493+plot!AI$4</f>
        <v>4.3732568627727115</v>
      </c>
      <c r="D493">
        <f>Normalized!D493+plot!AJ$4</f>
        <v>6.1826512988328579</v>
      </c>
      <c r="E493">
        <f>Normalized!E493+plot!AK$4</f>
        <v>8.498579479629889</v>
      </c>
      <c r="F493">
        <f>Normalized!F493+plot!AL$4</f>
        <v>10.508339238800673</v>
      </c>
      <c r="G493">
        <f>Normalized!G493+plot!AM$4</f>
        <v>12.829102493752444</v>
      </c>
      <c r="H493">
        <f>Normalized!H493+plot!AN$4</f>
        <v>14.698678935526065</v>
      </c>
      <c r="I493">
        <f>Normalized!I493+plot!AO$4</f>
        <v>16.720799450483039</v>
      </c>
      <c r="J493">
        <f>Normalized!J493+plot!AP$4</f>
        <v>18.706791643224356</v>
      </c>
      <c r="K493">
        <f>Normalized!K493+plot!AQ$4</f>
        <v>20.557614045633585</v>
      </c>
      <c r="L493">
        <f>Normalized!L493+plot!AR$4</f>
        <v>22.852694044820822</v>
      </c>
      <c r="M493">
        <f>Normalized!M493+plot!AS$4</f>
        <v>24.831429371020878</v>
      </c>
      <c r="N493">
        <f>Normalized!N493+plot!AT$4</f>
        <v>26.419811592192495</v>
      </c>
      <c r="O493">
        <f>Normalized!O493+plot!AU$4</f>
        <v>28.239369304951158</v>
      </c>
      <c r="P493">
        <f>Normalized!P493+plot!AV$4</f>
        <v>31.025992463527878</v>
      </c>
      <c r="Q493">
        <f>Normalized!Q493+plot!AW$4</f>
        <v>32.38419443976354</v>
      </c>
      <c r="R493">
        <f>Normalized!R493+plot!AX$4</f>
        <v>34.522877069713267</v>
      </c>
      <c r="S493">
        <f>Normalized!S493+plot!AY$4</f>
        <v>36.608153701619926</v>
      </c>
      <c r="T493">
        <f>Normalized!T493+plot!AZ$4</f>
        <v>38.852656762094547</v>
      </c>
      <c r="U493">
        <f>Normalized!U493+plot!BA$4</f>
        <v>40.512156505255135</v>
      </c>
      <c r="V493">
        <f>Normalized!V493+plot!BB$4</f>
        <v>42.474840326855002</v>
      </c>
      <c r="W493">
        <f>Normalized!W493+plot!BC$4</f>
        <v>44.556909695542487</v>
      </c>
      <c r="X493">
        <f>Normalized!X493+plot!BD$4</f>
        <v>46.777440641239096</v>
      </c>
      <c r="Y493">
        <f>Normalized!Y493+plot!BE$4</f>
        <v>48.676583907089665</v>
      </c>
      <c r="Z493">
        <f>Normalized!Z493+plot!BF$4</f>
        <v>50.72642798982416</v>
      </c>
      <c r="AA493">
        <f>Normalized!AA493+plot!BG$4</f>
        <v>53.094686658206903</v>
      </c>
      <c r="AB493">
        <f>Normalized!AB493+plot!BH$4</f>
        <v>54.358634960198494</v>
      </c>
      <c r="AC493">
        <f>Normalized!AC493+plot!BI$4</f>
        <v>56.426409536656685</v>
      </c>
      <c r="AD493">
        <f>Normalized!AD493+plot!BJ$4</f>
        <v>58.496800602556178</v>
      </c>
      <c r="AE493">
        <f>Normalized!AE493+plot!BK$4</f>
        <v>60.90949981652912</v>
      </c>
    </row>
    <row r="494" spans="1:31">
      <c r="A494">
        <f>Normalized!A494</f>
        <v>2805</v>
      </c>
      <c r="B494">
        <f>Normalized!B494+plot!AH$4</f>
        <v>2.4463558879008538</v>
      </c>
      <c r="C494">
        <f>Normalized!C494+plot!AI$4</f>
        <v>4.3487117935550286</v>
      </c>
      <c r="D494">
        <f>Normalized!D494+plot!AJ$4</f>
        <v>6.1899191548402959</v>
      </c>
      <c r="E494">
        <f>Normalized!E494+plot!AK$4</f>
        <v>8.5212296514179844</v>
      </c>
      <c r="F494">
        <f>Normalized!F494+plot!AL$4</f>
        <v>10.51816813955209</v>
      </c>
      <c r="G494">
        <f>Normalized!G494+plot!AM$4</f>
        <v>12.830229329314161</v>
      </c>
      <c r="H494">
        <f>Normalized!H494+plot!AN$4</f>
        <v>14.70836644141573</v>
      </c>
      <c r="I494">
        <f>Normalized!I494+plot!AO$4</f>
        <v>16.765937402980047</v>
      </c>
      <c r="J494">
        <f>Normalized!J494+plot!AP$4</f>
        <v>18.726494077566183</v>
      </c>
      <c r="K494">
        <f>Normalized!K494+plot!AQ$4</f>
        <v>20.553788158040128</v>
      </c>
      <c r="L494">
        <f>Normalized!L494+plot!AR$4</f>
        <v>22.852318912961845</v>
      </c>
      <c r="M494">
        <f>Normalized!M494+plot!AS$4</f>
        <v>24.86520005458777</v>
      </c>
      <c r="N494">
        <f>Normalized!N494+plot!AT$4</f>
        <v>26.43768527379309</v>
      </c>
      <c r="O494">
        <f>Normalized!O494+plot!AU$4</f>
        <v>28.207157315953467</v>
      </c>
      <c r="P494">
        <f>Normalized!P494+plot!AV$4</f>
        <v>31.053114410433491</v>
      </c>
      <c r="Q494">
        <f>Normalized!Q494+plot!AW$4</f>
        <v>32.389372155122409</v>
      </c>
      <c r="R494">
        <f>Normalized!R494+plot!AX$4</f>
        <v>34.504328240315729</v>
      </c>
      <c r="S494">
        <f>Normalized!S494+plot!AY$4</f>
        <v>36.609161164306492</v>
      </c>
      <c r="T494">
        <f>Normalized!T494+plot!AZ$4</f>
        <v>38.945169660522531</v>
      </c>
      <c r="U494">
        <f>Normalized!U494+plot!BA$4</f>
        <v>40.527980573836302</v>
      </c>
      <c r="V494">
        <f>Normalized!V494+plot!BB$4</f>
        <v>42.477051794039397</v>
      </c>
      <c r="W494">
        <f>Normalized!W494+plot!BC$4</f>
        <v>44.556900699589356</v>
      </c>
      <c r="X494">
        <f>Normalized!X494+plot!BD$4</f>
        <v>46.756511006722086</v>
      </c>
      <c r="Y494">
        <f>Normalized!Y494+plot!BE$4</f>
        <v>48.670047180460351</v>
      </c>
      <c r="Z494">
        <f>Normalized!Z494+plot!BF$4</f>
        <v>50.721730187607292</v>
      </c>
      <c r="AA494">
        <f>Normalized!AA494+plot!BG$4</f>
        <v>53.094667254434199</v>
      </c>
      <c r="AB494">
        <f>Normalized!AB494+plot!BH$4</f>
        <v>54.366999418081583</v>
      </c>
      <c r="AC494">
        <f>Normalized!AC494+plot!BI$4</f>
        <v>56.436553114849531</v>
      </c>
      <c r="AD494">
        <f>Normalized!AD494+plot!BJ$4</f>
        <v>58.510335091792108</v>
      </c>
      <c r="AE494">
        <f>Normalized!AE494+plot!BK$4</f>
        <v>60.926565490723448</v>
      </c>
    </row>
    <row r="495" spans="1:31">
      <c r="A495">
        <f>Normalized!A495</f>
        <v>2807</v>
      </c>
      <c r="B495">
        <f>Normalized!B495+plot!AH$4</f>
        <v>2.4583078394704234</v>
      </c>
      <c r="C495">
        <f>Normalized!C495+plot!AI$4</f>
        <v>4.3624904919099263</v>
      </c>
      <c r="D495">
        <f>Normalized!D495+plot!AJ$4</f>
        <v>6.2150097566764355</v>
      </c>
      <c r="E495">
        <f>Normalized!E495+plot!AK$4</f>
        <v>8.5357359646162241</v>
      </c>
      <c r="F495">
        <f>Normalized!F495+plot!AL$4</f>
        <v>10.542664177596794</v>
      </c>
      <c r="G495">
        <f>Normalized!G495+plot!AM$4</f>
        <v>12.838417395307271</v>
      </c>
      <c r="H495">
        <f>Normalized!H495+plot!AN$4</f>
        <v>14.728290712452797</v>
      </c>
      <c r="I495">
        <f>Normalized!I495+plot!AO$4</f>
        <v>16.791203846186566</v>
      </c>
      <c r="J495">
        <f>Normalized!J495+plot!AP$4</f>
        <v>18.736642150371591</v>
      </c>
      <c r="K495">
        <f>Normalized!K495+plot!AQ$4</f>
        <v>20.550244401486921</v>
      </c>
      <c r="L495">
        <f>Normalized!L495+plot!AR$4</f>
        <v>22.871545550649621</v>
      </c>
      <c r="M495">
        <f>Normalized!M495+plot!AS$4</f>
        <v>24.874305513324977</v>
      </c>
      <c r="N495">
        <f>Normalized!N495+plot!AT$4</f>
        <v>26.446017465432391</v>
      </c>
      <c r="O495">
        <f>Normalized!O495+plot!AU$4</f>
        <v>28.23003093447295</v>
      </c>
      <c r="P495">
        <f>Normalized!P495+plot!AV$4</f>
        <v>31.005582891660527</v>
      </c>
      <c r="Q495">
        <f>Normalized!Q495+plot!AW$4</f>
        <v>32.360127289844527</v>
      </c>
      <c r="R495">
        <f>Normalized!R495+plot!AX$4</f>
        <v>34.542488634192779</v>
      </c>
      <c r="S495">
        <f>Normalized!S495+plot!AY$4</f>
        <v>36.609653652080986</v>
      </c>
      <c r="T495">
        <f>Normalized!T495+plot!AZ$4</f>
        <v>38.946864020276045</v>
      </c>
      <c r="U495">
        <f>Normalized!U495+plot!BA$4</f>
        <v>40.52808326367127</v>
      </c>
      <c r="V495">
        <f>Normalized!V495+plot!BB$4</f>
        <v>42.486859073280471</v>
      </c>
      <c r="W495">
        <f>Normalized!W495+plot!BC$4</f>
        <v>44.555347250957176</v>
      </c>
      <c r="X495">
        <f>Normalized!X495+plot!BD$4</f>
        <v>46.777396416588111</v>
      </c>
      <c r="Y495">
        <f>Normalized!Y495+plot!BE$4</f>
        <v>48.648059760658604</v>
      </c>
      <c r="Z495">
        <f>Normalized!Z495+plot!BF$4</f>
        <v>50.728638469714468</v>
      </c>
      <c r="AA495">
        <f>Normalized!AA495+plot!BG$4</f>
        <v>53.080421895375778</v>
      </c>
      <c r="AB495">
        <f>Normalized!AB495+plot!BH$4</f>
        <v>54.384264960886888</v>
      </c>
      <c r="AC495">
        <f>Normalized!AC495+plot!BI$4</f>
        <v>56.452276057604287</v>
      </c>
      <c r="AD495">
        <f>Normalized!AD495+plot!BJ$4</f>
        <v>58.507735466487112</v>
      </c>
      <c r="AE495">
        <f>Normalized!AE495+plot!BK$4</f>
        <v>60.958609493080729</v>
      </c>
    </row>
    <row r="496" spans="1:31">
      <c r="A496">
        <f>Normalized!A496</f>
        <v>2809</v>
      </c>
      <c r="B496">
        <f>Normalized!B496+plot!AH$4</f>
        <v>2.4513637616605957</v>
      </c>
      <c r="C496">
        <f>Normalized!C496+plot!AI$4</f>
        <v>4.4018937359347277</v>
      </c>
      <c r="D496">
        <f>Normalized!D496+plot!AJ$4</f>
        <v>6.2016139308701943</v>
      </c>
      <c r="E496">
        <f>Normalized!E496+plot!AK$4</f>
        <v>8.533861376192414</v>
      </c>
      <c r="F496">
        <f>Normalized!F496+plot!AL$4</f>
        <v>10.570003635112091</v>
      </c>
      <c r="G496">
        <f>Normalized!G496+plot!AM$4</f>
        <v>12.842759044545483</v>
      </c>
      <c r="H496">
        <f>Normalized!H496+plot!AN$4</f>
        <v>14.724191007594948</v>
      </c>
      <c r="I496">
        <f>Normalized!I496+plot!AO$4</f>
        <v>16.772743654363396</v>
      </c>
      <c r="J496">
        <f>Normalized!J496+plot!AP$4</f>
        <v>18.737081914189424</v>
      </c>
      <c r="K496">
        <f>Normalized!K496+plot!AQ$4</f>
        <v>20.5494293164084</v>
      </c>
      <c r="L496">
        <f>Normalized!L496+plot!AR$4</f>
        <v>22.885369260563571</v>
      </c>
      <c r="M496">
        <f>Normalized!M496+plot!AS$4</f>
        <v>24.864540010671305</v>
      </c>
      <c r="N496">
        <f>Normalized!N496+plot!AT$4</f>
        <v>26.464563140423909</v>
      </c>
      <c r="O496">
        <f>Normalized!O496+plot!AU$4</f>
        <v>28.240880223066512</v>
      </c>
      <c r="P496">
        <f>Normalized!P496+plot!AV$4</f>
        <v>31.026245993644732</v>
      </c>
      <c r="Q496">
        <f>Normalized!Q496+plot!AW$4</f>
        <v>32.381774459962195</v>
      </c>
      <c r="R496">
        <f>Normalized!R496+plot!AX$4</f>
        <v>34.599738178601108</v>
      </c>
      <c r="S496">
        <f>Normalized!S496+plot!AY$4</f>
        <v>36.599077585047731</v>
      </c>
      <c r="T496">
        <f>Normalized!T496+plot!AZ$4</f>
        <v>38.911743070014012</v>
      </c>
      <c r="U496">
        <f>Normalized!U496+plot!BA$4</f>
        <v>40.53456622437173</v>
      </c>
      <c r="V496">
        <f>Normalized!V496+plot!BB$4</f>
        <v>42.472518026312763</v>
      </c>
      <c r="W496">
        <f>Normalized!W496+plot!BC$4</f>
        <v>44.559039266359591</v>
      </c>
      <c r="X496">
        <f>Normalized!X496+plot!BD$4</f>
        <v>46.871199869170439</v>
      </c>
      <c r="Y496">
        <f>Normalized!Y496+plot!BE$4</f>
        <v>48.65017799534246</v>
      </c>
      <c r="Z496">
        <f>Normalized!Z496+plot!BF$4</f>
        <v>50.758013080316047</v>
      </c>
      <c r="AA496">
        <f>Normalized!AA496+plot!BG$4</f>
        <v>53.06996966879133</v>
      </c>
      <c r="AB496">
        <f>Normalized!AB496+plot!BH$4</f>
        <v>54.388132214666278</v>
      </c>
      <c r="AC496">
        <f>Normalized!AC496+plot!BI$4</f>
        <v>56.451049808737331</v>
      </c>
      <c r="AD496">
        <f>Normalized!AD496+plot!BJ$4</f>
        <v>58.52042912241631</v>
      </c>
      <c r="AE496">
        <f>Normalized!AE496+plot!BK$4</f>
        <v>60.970422997862201</v>
      </c>
    </row>
    <row r="497" spans="1:31">
      <c r="A497">
        <f>Normalized!A497</f>
        <v>2811</v>
      </c>
      <c r="B497">
        <f>Normalized!B497+plot!AH$4</f>
        <v>2.4589223218836476</v>
      </c>
      <c r="C497">
        <f>Normalized!C497+plot!AI$4</f>
        <v>4.4007997471677127</v>
      </c>
      <c r="D497">
        <f>Normalized!D497+plot!AJ$4</f>
        <v>6.1962445162953781</v>
      </c>
      <c r="E497">
        <f>Normalized!E497+plot!AK$4</f>
        <v>8.540199653872472</v>
      </c>
      <c r="F497">
        <f>Normalized!F497+plot!AL$4</f>
        <v>10.574569739441166</v>
      </c>
      <c r="G497">
        <f>Normalized!G497+plot!AM$4</f>
        <v>12.857058670918093</v>
      </c>
      <c r="H497">
        <f>Normalized!H497+plot!AN$4</f>
        <v>14.741646594210184</v>
      </c>
      <c r="I497">
        <f>Normalized!I497+plot!AO$4</f>
        <v>16.803549392448314</v>
      </c>
      <c r="J497">
        <f>Normalized!J497+plot!AP$4</f>
        <v>18.748158472879833</v>
      </c>
      <c r="K497">
        <f>Normalized!K497+plot!AQ$4</f>
        <v>20.559413578102149</v>
      </c>
      <c r="L497">
        <f>Normalized!L497+plot!AR$4</f>
        <v>22.892979545265256</v>
      </c>
      <c r="M497">
        <f>Normalized!M497+plot!AS$4</f>
        <v>24.888121524253975</v>
      </c>
      <c r="N497">
        <f>Normalized!N497+plot!AT$4</f>
        <v>26.470800810771372</v>
      </c>
      <c r="O497">
        <f>Normalized!O497+plot!AU$4</f>
        <v>28.231104494262457</v>
      </c>
      <c r="P497">
        <f>Normalized!P497+plot!AV$4</f>
        <v>31.052900328271324</v>
      </c>
      <c r="Q497">
        <f>Normalized!Q497+plot!AW$4</f>
        <v>32.407747846356386</v>
      </c>
      <c r="R497">
        <f>Normalized!R497+plot!AX$4</f>
        <v>34.597820662078909</v>
      </c>
      <c r="S497">
        <f>Normalized!S497+plot!AY$4</f>
        <v>36.601170870399073</v>
      </c>
      <c r="T497">
        <f>Normalized!T497+plot!AZ$4</f>
        <v>38.9274641028248</v>
      </c>
      <c r="U497">
        <f>Normalized!U497+plot!BA$4</f>
        <v>40.527770910375949</v>
      </c>
      <c r="V497">
        <f>Normalized!V497+plot!BB$4</f>
        <v>42.470300238060943</v>
      </c>
      <c r="W497">
        <f>Normalized!W497+plot!BC$4</f>
        <v>44.560859894799798</v>
      </c>
      <c r="X497">
        <f>Normalized!X497+plot!BD$4</f>
        <v>46.943466056835227</v>
      </c>
      <c r="Y497">
        <f>Normalized!Y497+plot!BE$4</f>
        <v>48.671910297269818</v>
      </c>
      <c r="Z497">
        <f>Normalized!Z497+plot!BF$4</f>
        <v>50.76170672131407</v>
      </c>
      <c r="AA497">
        <f>Normalized!AA497+plot!BG$4</f>
        <v>53.104710476337907</v>
      </c>
      <c r="AB497">
        <f>Normalized!AB497+plot!BH$4</f>
        <v>54.38752200161786</v>
      </c>
      <c r="AC497">
        <f>Normalized!AC497+plot!BI$4</f>
        <v>56.462322530319604</v>
      </c>
      <c r="AD497">
        <f>Normalized!AD497+plot!BJ$4</f>
        <v>58.542472030358269</v>
      </c>
      <c r="AE497">
        <f>Normalized!AE497+plot!BK$4</f>
        <v>60.98616203097874</v>
      </c>
    </row>
    <row r="498" spans="1:31">
      <c r="A498">
        <f>Normalized!A498</f>
        <v>2813</v>
      </c>
      <c r="B498">
        <f>Normalized!B498+plot!AH$4</f>
        <v>2.4713966155893536</v>
      </c>
      <c r="C498">
        <f>Normalized!C498+plot!AI$4</f>
        <v>4.3779389645859625</v>
      </c>
      <c r="D498">
        <f>Normalized!D498+plot!AJ$4</f>
        <v>6.1715758633212543</v>
      </c>
      <c r="E498">
        <f>Normalized!E498+plot!AK$4</f>
        <v>8.5512577608720939</v>
      </c>
      <c r="F498">
        <f>Normalized!F498+plot!AL$4</f>
        <v>10.585289132715671</v>
      </c>
      <c r="G498">
        <f>Normalized!G498+plot!AM$4</f>
        <v>12.882441673786969</v>
      </c>
      <c r="H498">
        <f>Normalized!H498+plot!AN$4</f>
        <v>14.760750790379285</v>
      </c>
      <c r="I498">
        <f>Normalized!I498+plot!AO$4</f>
        <v>16.804508315880149</v>
      </c>
      <c r="J498">
        <f>Normalized!J498+plot!AP$4</f>
        <v>18.750693942314072</v>
      </c>
      <c r="K498">
        <f>Normalized!K498+plot!AQ$4</f>
        <v>20.57784878451719</v>
      </c>
      <c r="L498">
        <f>Normalized!L498+plot!AR$4</f>
        <v>22.902134189586416</v>
      </c>
      <c r="M498">
        <f>Normalized!M498+plot!AS$4</f>
        <v>24.899007370779646</v>
      </c>
      <c r="N498">
        <f>Normalized!N498+plot!AT$4</f>
        <v>26.466722005247963</v>
      </c>
      <c r="O498">
        <f>Normalized!O498+plot!AU$4</f>
        <v>28.270605835495569</v>
      </c>
      <c r="P498">
        <f>Normalized!P498+plot!AV$4</f>
        <v>30.97630848499298</v>
      </c>
      <c r="Q498">
        <f>Normalized!Q498+plot!AW$4</f>
        <v>32.43690835018095</v>
      </c>
      <c r="R498">
        <f>Normalized!R498+plot!AX$4</f>
        <v>34.636235096233634</v>
      </c>
      <c r="S498">
        <f>Normalized!S498+plot!AY$4</f>
        <v>36.609363743161857</v>
      </c>
      <c r="T498">
        <f>Normalized!T498+plot!AZ$4</f>
        <v>38.976902555327264</v>
      </c>
      <c r="U498">
        <f>Normalized!U498+plot!BA$4</f>
        <v>40.543055672867297</v>
      </c>
      <c r="V498">
        <f>Normalized!V498+plot!BB$4</f>
        <v>42.499382061988968</v>
      </c>
      <c r="W498">
        <f>Normalized!W498+plot!BC$4</f>
        <v>44.569899363949517</v>
      </c>
      <c r="X498">
        <f>Normalized!X498+plot!BD$4</f>
        <v>47.048071571483611</v>
      </c>
      <c r="Y498">
        <f>Normalized!Y498+plot!BE$4</f>
        <v>48.681548564358927</v>
      </c>
      <c r="Z498">
        <f>Normalized!Z498+plot!BF$4</f>
        <v>50.773636945408782</v>
      </c>
      <c r="AA498">
        <f>Normalized!AA498+plot!BG$4</f>
        <v>53.123534057938137</v>
      </c>
      <c r="AB498">
        <f>Normalized!AB498+plot!BH$4</f>
        <v>54.379992888772925</v>
      </c>
      <c r="AC498">
        <f>Normalized!AC498+plot!BI$4</f>
        <v>56.476922926495433</v>
      </c>
      <c r="AD498">
        <f>Normalized!AD498+plot!BJ$4</f>
        <v>58.571480795564199</v>
      </c>
      <c r="AE498">
        <f>Normalized!AE498+plot!BK$4</f>
        <v>60.988600634124907</v>
      </c>
    </row>
    <row r="499" spans="1:31">
      <c r="A499">
        <f>Normalized!A499</f>
        <v>2815</v>
      </c>
      <c r="B499">
        <f>Normalized!B499+plot!AH$4</f>
        <v>2.4818508063828162</v>
      </c>
      <c r="C499">
        <f>Normalized!C499+plot!AI$4</f>
        <v>4.3849964168463789</v>
      </c>
      <c r="D499">
        <f>Normalized!D499+plot!AJ$4</f>
        <v>6.1860321902955908</v>
      </c>
      <c r="E499">
        <f>Normalized!E499+plot!AK$4</f>
        <v>8.5592582240694117</v>
      </c>
      <c r="F499">
        <f>Normalized!F499+plot!AL$4</f>
        <v>10.598134946923871</v>
      </c>
      <c r="G499">
        <f>Normalized!G499+plot!AM$4</f>
        <v>12.892213064624446</v>
      </c>
      <c r="H499">
        <f>Normalized!H499+plot!AN$4</f>
        <v>14.766805646394909</v>
      </c>
      <c r="I499">
        <f>Normalized!I499+plot!AO$4</f>
        <v>16.773625029354971</v>
      </c>
      <c r="J499">
        <f>Normalized!J499+plot!AP$4</f>
        <v>18.757204494632301</v>
      </c>
      <c r="K499">
        <f>Normalized!K499+plot!AQ$4</f>
        <v>20.586320740745588</v>
      </c>
      <c r="L499">
        <f>Normalized!L499+plot!AR$4</f>
        <v>22.918423331911107</v>
      </c>
      <c r="M499">
        <f>Normalized!M499+plot!AS$4</f>
        <v>24.887881934691347</v>
      </c>
      <c r="N499">
        <f>Normalized!N499+plot!AT$4</f>
        <v>26.49162554996359</v>
      </c>
      <c r="O499">
        <f>Normalized!O499+plot!AU$4</f>
        <v>28.258748940526118</v>
      </c>
      <c r="P499">
        <f>Normalized!P499+plot!AV$4</f>
        <v>31.025469902334642</v>
      </c>
      <c r="Q499">
        <f>Normalized!Q499+plot!AW$4</f>
        <v>32.449587799312724</v>
      </c>
      <c r="R499">
        <f>Normalized!R499+plot!AX$4</f>
        <v>34.619687227593872</v>
      </c>
      <c r="S499">
        <f>Normalized!S499+plot!AY$4</f>
        <v>36.614655067479106</v>
      </c>
      <c r="T499">
        <f>Normalized!T499+plot!AZ$4</f>
        <v>38.994639372550736</v>
      </c>
      <c r="U499">
        <f>Normalized!U499+plot!BA$4</f>
        <v>40.552247718055668</v>
      </c>
      <c r="V499">
        <f>Normalized!V499+plot!BB$4</f>
        <v>42.498969487110259</v>
      </c>
      <c r="W499">
        <f>Normalized!W499+plot!BC$4</f>
        <v>44.577749827300572</v>
      </c>
      <c r="X499">
        <f>Normalized!X499+plot!BD$4</f>
        <v>46.903362093749863</v>
      </c>
      <c r="Y499">
        <f>Normalized!Y499+plot!BE$4</f>
        <v>48.702680635816527</v>
      </c>
      <c r="Z499">
        <f>Normalized!Z499+plot!BF$4</f>
        <v>50.784530004274117</v>
      </c>
      <c r="AA499">
        <f>Normalized!AA499+plot!BG$4</f>
        <v>53.122091558288005</v>
      </c>
      <c r="AB499">
        <f>Normalized!AB499+plot!BH$4</f>
        <v>54.37614821262224</v>
      </c>
      <c r="AC499">
        <f>Normalized!AC499+plot!BI$4</f>
        <v>56.47735187929468</v>
      </c>
      <c r="AD499">
        <f>Normalized!AD499+plot!BJ$4</f>
        <v>58.590876029355158</v>
      </c>
      <c r="AE499">
        <f>Normalized!AE499+plot!BK$4</f>
        <v>61.002691061364068</v>
      </c>
    </row>
    <row r="500" spans="1:31">
      <c r="A500">
        <f>Normalized!A500</f>
        <v>2817</v>
      </c>
      <c r="B500">
        <f>Normalized!B500+plot!AH$4</f>
        <v>2.4617521721224165</v>
      </c>
      <c r="C500">
        <f>Normalized!C500+plot!AI$4</f>
        <v>4.3896993154377064</v>
      </c>
      <c r="D500">
        <f>Normalized!D500+plot!AJ$4</f>
        <v>6.2371485520515222</v>
      </c>
      <c r="E500">
        <f>Normalized!E500+plot!AK$4</f>
        <v>8.5738979529518016</v>
      </c>
      <c r="F500">
        <f>Normalized!F500+plot!AL$4</f>
        <v>10.619457019924631</v>
      </c>
      <c r="G500">
        <f>Normalized!G500+plot!AM$4</f>
        <v>12.88536594765373</v>
      </c>
      <c r="H500">
        <f>Normalized!H500+plot!AN$4</f>
        <v>14.749193116970412</v>
      </c>
      <c r="I500">
        <f>Normalized!I500+plot!AO$4</f>
        <v>16.766280580992781</v>
      </c>
      <c r="J500">
        <f>Normalized!J500+plot!AP$4</f>
        <v>18.746317780373051</v>
      </c>
      <c r="K500">
        <f>Normalized!K500+plot!AQ$4</f>
        <v>20.578250991986724</v>
      </c>
      <c r="L500">
        <f>Normalized!L500+plot!AR$4</f>
        <v>22.919570700430903</v>
      </c>
      <c r="M500">
        <f>Normalized!M500+plot!AS$4</f>
        <v>24.904987377105694</v>
      </c>
      <c r="N500">
        <f>Normalized!N500+plot!AT$4</f>
        <v>26.497561564457474</v>
      </c>
      <c r="O500">
        <f>Normalized!O500+plot!AU$4</f>
        <v>28.253771776339065</v>
      </c>
      <c r="P500">
        <f>Normalized!P500+plot!AV$4</f>
        <v>31.065275559054591</v>
      </c>
      <c r="Q500">
        <f>Normalized!Q500+plot!AW$4</f>
        <v>32.437140596710307</v>
      </c>
      <c r="R500">
        <f>Normalized!R500+plot!AX$4</f>
        <v>34.656861541374084</v>
      </c>
      <c r="S500">
        <f>Normalized!S500+plot!AY$4</f>
        <v>36.614337682144047</v>
      </c>
      <c r="T500">
        <f>Normalized!T500+plot!AZ$4</f>
        <v>38.974594712009747</v>
      </c>
      <c r="U500">
        <f>Normalized!U500+plot!BA$4</f>
        <v>40.568235264449179</v>
      </c>
      <c r="V500">
        <f>Normalized!V500+plot!BB$4</f>
        <v>42.489184033441646</v>
      </c>
      <c r="W500">
        <f>Normalized!W500+plot!BC$4</f>
        <v>44.585980453532045</v>
      </c>
      <c r="X500">
        <f>Normalized!X500+plot!BD$4</f>
        <v>46.931894419606927</v>
      </c>
      <c r="Y500">
        <f>Normalized!Y500+plot!BE$4</f>
        <v>48.713347441885823</v>
      </c>
      <c r="Z500">
        <f>Normalized!Z500+plot!BF$4</f>
        <v>50.773430906987443</v>
      </c>
      <c r="AA500">
        <f>Normalized!AA500+plot!BG$4</f>
        <v>53.130064769854322</v>
      </c>
      <c r="AB500">
        <f>Normalized!AB500+plot!BH$4</f>
        <v>54.377056290656405</v>
      </c>
      <c r="AC500">
        <f>Normalized!AC500+plot!BI$4</f>
        <v>56.481712200243813</v>
      </c>
      <c r="AD500">
        <f>Normalized!AD500+plot!BJ$4</f>
        <v>58.600265719792674</v>
      </c>
      <c r="AE500">
        <f>Normalized!AE500+plot!BK$4</f>
        <v>61.025723880968208</v>
      </c>
    </row>
    <row r="501" spans="1:31">
      <c r="A501">
        <f>Normalized!A501</f>
        <v>2819</v>
      </c>
      <c r="B501">
        <f>Normalized!B501+plot!AH$4</f>
        <v>2.4821953604382188</v>
      </c>
      <c r="C501">
        <f>Normalized!C501+plot!AI$4</f>
        <v>4.3970456510984111</v>
      </c>
      <c r="D501">
        <f>Normalized!D501+plot!AJ$4</f>
        <v>6.2664041110798614</v>
      </c>
      <c r="E501">
        <f>Normalized!E501+plot!AK$4</f>
        <v>8.5902090660391845</v>
      </c>
      <c r="F501">
        <f>Normalized!F501+plot!AL$4</f>
        <v>10.646178133297187</v>
      </c>
      <c r="G501">
        <f>Normalized!G501+plot!AM$4</f>
        <v>12.879419772525777</v>
      </c>
      <c r="H501">
        <f>Normalized!H501+plot!AN$4</f>
        <v>14.765072256075809</v>
      </c>
      <c r="I501">
        <f>Normalized!I501+plot!AO$4</f>
        <v>16.742105369593098</v>
      </c>
      <c r="J501">
        <f>Normalized!J501+plot!AP$4</f>
        <v>18.736334806142025</v>
      </c>
      <c r="K501">
        <f>Normalized!K501+plot!AQ$4</f>
        <v>20.597433601321207</v>
      </c>
      <c r="L501">
        <f>Normalized!L501+plot!AR$4</f>
        <v>22.924856685530802</v>
      </c>
      <c r="M501">
        <f>Normalized!M501+plot!AS$4</f>
        <v>24.91116356263019</v>
      </c>
      <c r="N501">
        <f>Normalized!N501+plot!AT$4</f>
        <v>26.503008722428088</v>
      </c>
      <c r="O501">
        <f>Normalized!O501+plot!AU$4</f>
        <v>28.271978541859273</v>
      </c>
      <c r="P501">
        <f>Normalized!P501+plot!AV$4</f>
        <v>31.120545596513377</v>
      </c>
      <c r="Q501">
        <f>Normalized!Q501+plot!AW$4</f>
        <v>32.413587846027902</v>
      </c>
      <c r="R501">
        <f>Normalized!R501+plot!AX$4</f>
        <v>34.651675588439289</v>
      </c>
      <c r="S501">
        <f>Normalized!S501+plot!AY$4</f>
        <v>36.624181970658796</v>
      </c>
      <c r="T501">
        <f>Normalized!T501+plot!AZ$4</f>
        <v>38.980148356577779</v>
      </c>
      <c r="U501">
        <f>Normalized!U501+plot!BA$4</f>
        <v>40.580153584348771</v>
      </c>
      <c r="V501">
        <f>Normalized!V501+plot!BB$4</f>
        <v>42.524353844386148</v>
      </c>
      <c r="W501">
        <f>Normalized!W501+plot!BC$4</f>
        <v>44.59271360425668</v>
      </c>
      <c r="X501">
        <f>Normalized!X501+plot!BD$4</f>
        <v>46.980900440642856</v>
      </c>
      <c r="Y501">
        <f>Normalized!Y501+plot!BE$4</f>
        <v>48.739346433710729</v>
      </c>
      <c r="Z501">
        <f>Normalized!Z501+plot!BF$4</f>
        <v>50.775252848268195</v>
      </c>
      <c r="AA501">
        <f>Normalized!AA501+plot!BG$4</f>
        <v>53.134793463161863</v>
      </c>
      <c r="AB501">
        <f>Normalized!AB501+plot!BH$4</f>
        <v>54.402549691246392</v>
      </c>
      <c r="AC501">
        <f>Normalized!AC501+plot!BI$4</f>
        <v>56.483325536714581</v>
      </c>
      <c r="AD501">
        <f>Normalized!AD501+plot!BJ$4</f>
        <v>58.604789405777666</v>
      </c>
      <c r="AE501">
        <f>Normalized!AE501+plot!BK$4</f>
        <v>61.03269820933356</v>
      </c>
    </row>
    <row r="502" spans="1:31">
      <c r="A502">
        <f>Normalized!A502</f>
        <v>2821</v>
      </c>
      <c r="B502">
        <f>Normalized!B502+plot!AH$4</f>
        <v>2.4820431899464701</v>
      </c>
      <c r="C502">
        <f>Normalized!C502+plot!AI$4</f>
        <v>4.4235698467110893</v>
      </c>
      <c r="D502">
        <f>Normalized!D502+plot!AJ$4</f>
        <v>6.2827983920603652</v>
      </c>
      <c r="E502">
        <f>Normalized!E502+plot!AK$4</f>
        <v>8.5976978739263963</v>
      </c>
      <c r="F502">
        <f>Normalized!F502+plot!AL$4</f>
        <v>10.657014029941786</v>
      </c>
      <c r="G502">
        <f>Normalized!G502+plot!AM$4</f>
        <v>12.883384709963373</v>
      </c>
      <c r="H502">
        <f>Normalized!H502+plot!AN$4</f>
        <v>14.783787422344398</v>
      </c>
      <c r="I502">
        <f>Normalized!I502+plot!AO$4</f>
        <v>16.795376843556337</v>
      </c>
      <c r="J502">
        <f>Normalized!J502+plot!AP$4</f>
        <v>18.745796448153868</v>
      </c>
      <c r="K502">
        <f>Normalized!K502+plot!AQ$4</f>
        <v>20.614111343114413</v>
      </c>
      <c r="L502">
        <f>Normalized!L502+plot!AR$4</f>
        <v>22.923488365284115</v>
      </c>
      <c r="M502">
        <f>Normalized!M502+plot!AS$4</f>
        <v>24.951007100514367</v>
      </c>
      <c r="N502">
        <f>Normalized!N502+plot!AT$4</f>
        <v>26.497282533864588</v>
      </c>
      <c r="O502">
        <f>Normalized!O502+plot!AU$4</f>
        <v>28.264272451585853</v>
      </c>
      <c r="P502">
        <f>Normalized!P502+plot!AV$4</f>
        <v>31.085184194064066</v>
      </c>
      <c r="Q502">
        <f>Normalized!Q502+plot!AW$4</f>
        <v>32.411474376044225</v>
      </c>
      <c r="R502">
        <f>Normalized!R502+plot!AX$4</f>
        <v>34.625765864237465</v>
      </c>
      <c r="S502">
        <f>Normalized!S502+plot!AY$4</f>
        <v>36.621450393834529</v>
      </c>
      <c r="T502">
        <f>Normalized!T502+plot!AZ$4</f>
        <v>38.964842256464557</v>
      </c>
      <c r="U502">
        <f>Normalized!U502+plot!BA$4</f>
        <v>40.588917371629172</v>
      </c>
      <c r="V502">
        <f>Normalized!V502+plot!BB$4</f>
        <v>42.523167630486334</v>
      </c>
      <c r="W502">
        <f>Normalized!W502+plot!BC$4</f>
        <v>44.596835306023877</v>
      </c>
      <c r="X502">
        <f>Normalized!X502+plot!BD$4</f>
        <v>46.82776973340038</v>
      </c>
      <c r="Y502">
        <f>Normalized!Y502+plot!BE$4</f>
        <v>48.748457988518936</v>
      </c>
      <c r="Z502">
        <f>Normalized!Z502+plot!BF$4</f>
        <v>50.790334545184223</v>
      </c>
      <c r="AA502">
        <f>Normalized!AA502+plot!BG$4</f>
        <v>53.138700669073202</v>
      </c>
      <c r="AB502">
        <f>Normalized!AB502+plot!BH$4</f>
        <v>54.430761182428164</v>
      </c>
      <c r="AC502">
        <f>Normalized!AC502+plot!BI$4</f>
        <v>56.502914071654345</v>
      </c>
      <c r="AD502">
        <f>Normalized!AD502+plot!BJ$4</f>
        <v>58.585288776251787</v>
      </c>
      <c r="AE502">
        <f>Normalized!AE502+plot!BK$4</f>
        <v>61.034689764480831</v>
      </c>
    </row>
    <row r="503" spans="1:31">
      <c r="A503">
        <f>Normalized!A503</f>
        <v>2823</v>
      </c>
      <c r="B503">
        <f>Normalized!B503+plot!AH$4</f>
        <v>2.4653121991411706</v>
      </c>
      <c r="C503">
        <f>Normalized!C503+plot!AI$4</f>
        <v>4.4606001505949209</v>
      </c>
      <c r="D503">
        <f>Normalized!D503+plot!AJ$4</f>
        <v>6.272543739562856</v>
      </c>
      <c r="E503">
        <f>Normalized!E503+plot!AK$4</f>
        <v>8.5943678274751054</v>
      </c>
      <c r="F503">
        <f>Normalized!F503+plot!AL$4</f>
        <v>10.678853626239338</v>
      </c>
      <c r="G503">
        <f>Normalized!G503+plot!AM$4</f>
        <v>12.917238368243078</v>
      </c>
      <c r="H503">
        <f>Normalized!H503+plot!AN$4</f>
        <v>14.782129926938618</v>
      </c>
      <c r="I503">
        <f>Normalized!I503+plot!AO$4</f>
        <v>16.829802983072764</v>
      </c>
      <c r="J503">
        <f>Normalized!J503+plot!AP$4</f>
        <v>18.778012421731763</v>
      </c>
      <c r="K503">
        <f>Normalized!K503+plot!AQ$4</f>
        <v>20.619016932256002</v>
      </c>
      <c r="L503">
        <f>Normalized!L503+plot!AR$4</f>
        <v>22.942960116408273</v>
      </c>
      <c r="M503">
        <f>Normalized!M503+plot!AS$4</f>
        <v>24.979495134415817</v>
      </c>
      <c r="N503">
        <f>Normalized!N503+plot!AT$4</f>
        <v>26.526091340895206</v>
      </c>
      <c r="O503">
        <f>Normalized!O503+plot!AU$4</f>
        <v>28.332603955292448</v>
      </c>
      <c r="P503">
        <f>Normalized!P503+plot!AV$4</f>
        <v>31.08141886443175</v>
      </c>
      <c r="Q503">
        <f>Normalized!Q503+plot!AW$4</f>
        <v>32.408079034624251</v>
      </c>
      <c r="R503">
        <f>Normalized!R503+plot!AX$4</f>
        <v>34.661713734088885</v>
      </c>
      <c r="S503">
        <f>Normalized!S503+plot!AY$4</f>
        <v>36.635414145488774</v>
      </c>
      <c r="T503">
        <f>Normalized!T503+plot!AZ$4</f>
        <v>38.978407046049583</v>
      </c>
      <c r="U503">
        <f>Normalized!U503+plot!BA$4</f>
        <v>40.593465776974419</v>
      </c>
      <c r="V503">
        <f>Normalized!V503+plot!BB$4</f>
        <v>42.515076330228688</v>
      </c>
      <c r="W503">
        <f>Normalized!W503+plot!BC$4</f>
        <v>44.601979817167468</v>
      </c>
      <c r="X503">
        <f>Normalized!X503+plot!BD$4</f>
        <v>46.784662519102611</v>
      </c>
      <c r="Y503">
        <f>Normalized!Y503+plot!BE$4</f>
        <v>48.754743403303998</v>
      </c>
      <c r="Z503">
        <f>Normalized!Z503+plot!BF$4</f>
        <v>50.79009831093299</v>
      </c>
      <c r="AA503">
        <f>Normalized!AA503+plot!BG$4</f>
        <v>53.152351040120017</v>
      </c>
      <c r="AB503">
        <f>Normalized!AB503+plot!BH$4</f>
        <v>54.424447459271747</v>
      </c>
      <c r="AC503">
        <f>Normalized!AC503+plot!BI$4</f>
        <v>56.520697706432024</v>
      </c>
      <c r="AD503">
        <f>Normalized!AD503+plot!BJ$4</f>
        <v>58.599465744128821</v>
      </c>
      <c r="AE503">
        <f>Normalized!AE503+plot!BK$4</f>
        <v>61.050755202796822</v>
      </c>
    </row>
    <row r="504" spans="1:31">
      <c r="A504">
        <f>Normalized!A504</f>
        <v>2825</v>
      </c>
      <c r="B504">
        <f>Normalized!B504+plot!AH$4</f>
        <v>2.4728226445998391</v>
      </c>
      <c r="C504">
        <f>Normalized!C504+plot!AI$4</f>
        <v>4.462046574081632</v>
      </c>
      <c r="D504">
        <f>Normalized!D504+plot!AJ$4</f>
        <v>6.2894212654325097</v>
      </c>
      <c r="E504">
        <f>Normalized!E504+plot!AK$4</f>
        <v>8.5995397983307473</v>
      </c>
      <c r="F504">
        <f>Normalized!F504+plot!AL$4</f>
        <v>10.676441314507233</v>
      </c>
      <c r="G504">
        <f>Normalized!G504+plot!AM$4</f>
        <v>12.94029327406068</v>
      </c>
      <c r="H504">
        <f>Normalized!H504+plot!AN$4</f>
        <v>14.793422810075201</v>
      </c>
      <c r="I504">
        <f>Normalized!I504+plot!AO$4</f>
        <v>16.844716304375567</v>
      </c>
      <c r="J504">
        <f>Normalized!J504+plot!AP$4</f>
        <v>18.794848466732603</v>
      </c>
      <c r="K504">
        <f>Normalized!K504+plot!AQ$4</f>
        <v>20.62571417828703</v>
      </c>
      <c r="L504">
        <f>Normalized!L504+plot!AR$4</f>
        <v>22.955127441647338</v>
      </c>
      <c r="M504">
        <f>Normalized!M504+plot!AS$4</f>
        <v>24.966590600420215</v>
      </c>
      <c r="N504">
        <f>Normalized!N504+plot!AT$4</f>
        <v>26.541463658035688</v>
      </c>
      <c r="O504">
        <f>Normalized!O504+plot!AU$4</f>
        <v>28.304078710059997</v>
      </c>
      <c r="P504">
        <f>Normalized!P504+plot!AV$4</f>
        <v>31.127462502241151</v>
      </c>
      <c r="Q504">
        <f>Normalized!Q504+plot!AW$4</f>
        <v>32.436272407084871</v>
      </c>
      <c r="R504">
        <f>Normalized!R504+plot!AX$4</f>
        <v>34.661110322137461</v>
      </c>
      <c r="S504">
        <f>Normalized!S504+plot!AY$4</f>
        <v>36.642076371343848</v>
      </c>
      <c r="T504">
        <f>Normalized!T504+plot!AZ$4</f>
        <v>38.984126850614338</v>
      </c>
      <c r="U504">
        <f>Normalized!U504+plot!BA$4</f>
        <v>40.593279184313445</v>
      </c>
      <c r="V504">
        <f>Normalized!V504+plot!BB$4</f>
        <v>42.514256857505416</v>
      </c>
      <c r="W504">
        <f>Normalized!W504+plot!BC$4</f>
        <v>44.610138353794859</v>
      </c>
      <c r="X504">
        <f>Normalized!X504+plot!BD$4</f>
        <v>46.777268137077719</v>
      </c>
      <c r="Y504">
        <f>Normalized!Y504+plot!BE$4</f>
        <v>48.734077749453398</v>
      </c>
      <c r="Z504">
        <f>Normalized!Z504+plot!BF$4</f>
        <v>50.802391831564194</v>
      </c>
      <c r="AA504">
        <f>Normalized!AA504+plot!BG$4</f>
        <v>53.15306150498651</v>
      </c>
      <c r="AB504">
        <f>Normalized!AB504+plot!BH$4</f>
        <v>54.41080200510396</v>
      </c>
      <c r="AC504">
        <f>Normalized!AC504+plot!BI$4</f>
        <v>56.528464575490545</v>
      </c>
      <c r="AD504">
        <f>Normalized!AD504+plot!BJ$4</f>
        <v>58.610861790987947</v>
      </c>
      <c r="AE504">
        <f>Normalized!AE504+plot!BK$4</f>
        <v>61.069780275049112</v>
      </c>
    </row>
    <row r="505" spans="1:31">
      <c r="A505">
        <f>Normalized!A505</f>
        <v>2827</v>
      </c>
      <c r="B505">
        <f>Normalized!B505+plot!AH$4</f>
        <v>2.4839229245764329</v>
      </c>
      <c r="C505">
        <f>Normalized!C505+plot!AI$4</f>
        <v>4.4578142404524499</v>
      </c>
      <c r="D505">
        <f>Normalized!D505+plot!AJ$4</f>
        <v>6.2777665225987178</v>
      </c>
      <c r="E505">
        <f>Normalized!E505+plot!AK$4</f>
        <v>8.6067294579504896</v>
      </c>
      <c r="F505">
        <f>Normalized!F505+plot!AL$4</f>
        <v>10.688398964319639</v>
      </c>
      <c r="G505">
        <f>Normalized!G505+plot!AM$4</f>
        <v>12.951225798280054</v>
      </c>
      <c r="H505">
        <f>Normalized!H505+plot!AN$4</f>
        <v>14.822462991390401</v>
      </c>
      <c r="I505">
        <f>Normalized!I505+plot!AO$4</f>
        <v>16.833643268261966</v>
      </c>
      <c r="J505">
        <f>Normalized!J505+plot!AP$4</f>
        <v>18.794868635122135</v>
      </c>
      <c r="K505">
        <f>Normalized!K505+plot!AQ$4</f>
        <v>20.621618921976982</v>
      </c>
      <c r="L505">
        <f>Normalized!L505+plot!AR$4</f>
        <v>22.954126635214752</v>
      </c>
      <c r="M505">
        <f>Normalized!M505+plot!AS$4</f>
        <v>24.97341758962159</v>
      </c>
      <c r="N505">
        <f>Normalized!N505+plot!AT$4</f>
        <v>26.556448559382179</v>
      </c>
      <c r="O505">
        <f>Normalized!O505+plot!AU$4</f>
        <v>28.284848142624746</v>
      </c>
      <c r="P505">
        <f>Normalized!P505+plot!AV$4</f>
        <v>31.272108513672237</v>
      </c>
      <c r="Q505">
        <f>Normalized!Q505+plot!AW$4</f>
        <v>32.474173356766272</v>
      </c>
      <c r="R505">
        <f>Normalized!R505+plot!AX$4</f>
        <v>34.742378696113803</v>
      </c>
      <c r="S505">
        <f>Normalized!S505+plot!AY$4</f>
        <v>36.648131232174826</v>
      </c>
      <c r="T505">
        <f>Normalized!T505+plot!AZ$4</f>
        <v>39.006027087424307</v>
      </c>
      <c r="U505">
        <f>Normalized!U505+plot!BA$4</f>
        <v>40.602103175918536</v>
      </c>
      <c r="V505">
        <f>Normalized!V505+plot!BB$4</f>
        <v>42.536723410054151</v>
      </c>
      <c r="W505">
        <f>Normalized!W505+plot!BC$4</f>
        <v>44.618911131052648</v>
      </c>
      <c r="X505">
        <f>Normalized!X505+plot!BD$4</f>
        <v>46.773273767110162</v>
      </c>
      <c r="Y505">
        <f>Normalized!Y505+plot!BE$4</f>
        <v>48.740843830060825</v>
      </c>
      <c r="Z505">
        <f>Normalized!Z505+plot!BF$4</f>
        <v>50.80673602389011</v>
      </c>
      <c r="AA505">
        <f>Normalized!AA505+plot!BG$4</f>
        <v>53.129630168058334</v>
      </c>
      <c r="AB505">
        <f>Normalized!AB505+plot!BH$4</f>
        <v>54.429657827869868</v>
      </c>
      <c r="AC505">
        <f>Normalized!AC505+plot!BI$4</f>
        <v>56.546598097411533</v>
      </c>
      <c r="AD505">
        <f>Normalized!AD505+plot!BJ$4</f>
        <v>58.629928562007677</v>
      </c>
      <c r="AE505">
        <f>Normalized!AE505+plot!BK$4</f>
        <v>61.082946812639797</v>
      </c>
    </row>
    <row r="506" spans="1:31">
      <c r="A506">
        <f>Normalized!A506</f>
        <v>2829</v>
      </c>
      <c r="B506">
        <f>Normalized!B506+plot!AH$4</f>
        <v>2.4903711334363838</v>
      </c>
      <c r="C506">
        <f>Normalized!C506+plot!AI$4</f>
        <v>4.4290906719837775</v>
      </c>
      <c r="D506">
        <f>Normalized!D506+plot!AJ$4</f>
        <v>6.2424029963931824</v>
      </c>
      <c r="E506">
        <f>Normalized!E506+plot!AK$4</f>
        <v>8.624140022494089</v>
      </c>
      <c r="F506">
        <f>Normalized!F506+plot!AL$4</f>
        <v>10.708860939792558</v>
      </c>
      <c r="G506">
        <f>Normalized!G506+plot!AM$4</f>
        <v>12.95735064350815</v>
      </c>
      <c r="H506">
        <f>Normalized!H506+plot!AN$4</f>
        <v>14.839981468738404</v>
      </c>
      <c r="I506">
        <f>Normalized!I506+plot!AO$4</f>
        <v>16.8276317449081</v>
      </c>
      <c r="J506">
        <f>Normalized!J506+plot!AP$4</f>
        <v>18.799298917869535</v>
      </c>
      <c r="K506">
        <f>Normalized!K506+plot!AQ$4</f>
        <v>20.634741295594633</v>
      </c>
      <c r="L506">
        <f>Normalized!L506+plot!AR$4</f>
        <v>22.98188224265008</v>
      </c>
      <c r="M506">
        <f>Normalized!M506+plot!AS$4</f>
        <v>25.000797826676884</v>
      </c>
      <c r="N506">
        <f>Normalized!N506+plot!AT$4</f>
        <v>26.573891683729205</v>
      </c>
      <c r="O506">
        <f>Normalized!O506+plot!AU$4</f>
        <v>28.324235193831939</v>
      </c>
      <c r="P506">
        <f>Normalized!P506+plot!AV$4</f>
        <v>31.345982422681981</v>
      </c>
      <c r="Q506">
        <f>Normalized!Q506+plot!AW$4</f>
        <v>32.50221275860671</v>
      </c>
      <c r="R506">
        <f>Normalized!R506+plot!AX$4</f>
        <v>34.753368242216148</v>
      </c>
      <c r="S506">
        <f>Normalized!S506+plot!AY$4</f>
        <v>36.650221456727742</v>
      </c>
      <c r="T506">
        <f>Normalized!T506+plot!AZ$4</f>
        <v>39.028647055753559</v>
      </c>
      <c r="U506">
        <f>Normalized!U506+plot!BA$4</f>
        <v>40.61382717251221</v>
      </c>
      <c r="V506">
        <f>Normalized!V506+plot!BB$4</f>
        <v>42.561311491731601</v>
      </c>
      <c r="W506">
        <f>Normalized!W506+plot!BC$4</f>
        <v>44.628524892701911</v>
      </c>
      <c r="X506">
        <f>Normalized!X506+plot!BD$4</f>
        <v>46.828999094630191</v>
      </c>
      <c r="Y506">
        <f>Normalized!Y506+plot!BE$4</f>
        <v>48.755579217279823</v>
      </c>
      <c r="Z506">
        <f>Normalized!Z506+plot!BF$4</f>
        <v>50.824288351811902</v>
      </c>
      <c r="AA506">
        <f>Normalized!AA506+plot!BG$4</f>
        <v>53.172466223477585</v>
      </c>
      <c r="AB506">
        <f>Normalized!AB506+plot!BH$4</f>
        <v>54.437305908846746</v>
      </c>
      <c r="AC506">
        <f>Normalized!AC506+plot!BI$4</f>
        <v>56.546465424664447</v>
      </c>
      <c r="AD506">
        <f>Normalized!AD506+plot!BJ$4</f>
        <v>58.654155693094928</v>
      </c>
      <c r="AE506">
        <f>Normalized!AE506+plot!BK$4</f>
        <v>61.104831609831521</v>
      </c>
    </row>
    <row r="507" spans="1:31">
      <c r="A507">
        <f>Normalized!A507</f>
        <v>2831</v>
      </c>
      <c r="B507">
        <f>Normalized!B507+plot!AH$4</f>
        <v>2.4925836954061622</v>
      </c>
      <c r="C507">
        <f>Normalized!C507+plot!AI$4</f>
        <v>4.4217918862379886</v>
      </c>
      <c r="D507">
        <f>Normalized!D507+plot!AJ$4</f>
        <v>6.2959848181150226</v>
      </c>
      <c r="E507">
        <f>Normalized!E507+plot!AK$4</f>
        <v>8.6434488490653987</v>
      </c>
      <c r="F507">
        <f>Normalized!F507+plot!AL$4</f>
        <v>10.733387599178224</v>
      </c>
      <c r="G507">
        <f>Normalized!G507+plot!AM$4</f>
        <v>12.95910284151798</v>
      </c>
      <c r="H507">
        <f>Normalized!H507+plot!AN$4</f>
        <v>14.844074174466318</v>
      </c>
      <c r="I507">
        <f>Normalized!I507+plot!AO$4</f>
        <v>16.851608510625653</v>
      </c>
      <c r="J507">
        <f>Normalized!J507+plot!AP$4</f>
        <v>18.816732236303729</v>
      </c>
      <c r="K507">
        <f>Normalized!K507+plot!AQ$4</f>
        <v>20.651621904535009</v>
      </c>
      <c r="L507">
        <f>Normalized!L507+plot!AR$4</f>
        <v>22.990189407904516</v>
      </c>
      <c r="M507">
        <f>Normalized!M507+plot!AS$4</f>
        <v>25.022417032322569</v>
      </c>
      <c r="N507">
        <f>Normalized!N507+plot!AT$4</f>
        <v>26.564544750433686</v>
      </c>
      <c r="O507">
        <f>Normalized!O507+plot!AU$4</f>
        <v>28.312610214599488</v>
      </c>
      <c r="P507">
        <f>Normalized!P507+plot!AV$4</f>
        <v>31.306055080945626</v>
      </c>
      <c r="Q507">
        <f>Normalized!Q507+plot!AW$4</f>
        <v>32.480245416425007</v>
      </c>
      <c r="R507">
        <f>Normalized!R507+plot!AX$4</f>
        <v>34.741349147614152</v>
      </c>
      <c r="S507">
        <f>Normalized!S507+plot!AY$4</f>
        <v>36.652489136819462</v>
      </c>
      <c r="T507">
        <f>Normalized!T507+plot!AZ$4</f>
        <v>39.06604845113354</v>
      </c>
      <c r="U507">
        <f>Normalized!U507+plot!BA$4</f>
        <v>40.608687328779155</v>
      </c>
      <c r="V507">
        <f>Normalized!V507+plot!BB$4</f>
        <v>42.559917028476221</v>
      </c>
      <c r="W507">
        <f>Normalized!W507+plot!BC$4</f>
        <v>44.624202870880048</v>
      </c>
      <c r="X507">
        <f>Normalized!X507+plot!BD$4</f>
        <v>46.771854005510839</v>
      </c>
      <c r="Y507">
        <f>Normalized!Y507+plot!BE$4</f>
        <v>48.765907595704093</v>
      </c>
      <c r="Z507">
        <f>Normalized!Z507+plot!BF$4</f>
        <v>50.860224828620524</v>
      </c>
      <c r="AA507">
        <f>Normalized!AA507+plot!BG$4</f>
        <v>53.190380329504741</v>
      </c>
      <c r="AB507">
        <f>Normalized!AB507+plot!BH$4</f>
        <v>54.440419833909601</v>
      </c>
      <c r="AC507">
        <f>Normalized!AC507+plot!BI$4</f>
        <v>56.56673474404311</v>
      </c>
      <c r="AD507">
        <f>Normalized!AD507+plot!BJ$4</f>
        <v>58.66220147773312</v>
      </c>
      <c r="AE507">
        <f>Normalized!AE507+plot!BK$4</f>
        <v>61.122727423941768</v>
      </c>
    </row>
    <row r="508" spans="1:31">
      <c r="A508">
        <f>Normalized!A508</f>
        <v>2833</v>
      </c>
      <c r="B508">
        <f>Normalized!B508+plot!AH$4</f>
        <v>2.4874793908006496</v>
      </c>
      <c r="C508">
        <f>Normalized!C508+plot!AI$4</f>
        <v>4.4584505360495745</v>
      </c>
      <c r="D508">
        <f>Normalized!D508+plot!AJ$4</f>
        <v>6.3825267999256674</v>
      </c>
      <c r="E508">
        <f>Normalized!E508+plot!AK$4</f>
        <v>8.6587592317075508</v>
      </c>
      <c r="F508">
        <f>Normalized!F508+plot!AL$4</f>
        <v>10.770459922193986</v>
      </c>
      <c r="G508">
        <f>Normalized!G508+plot!AM$4</f>
        <v>12.985694252680419</v>
      </c>
      <c r="H508">
        <f>Normalized!H508+plot!AN$4</f>
        <v>14.839916285536992</v>
      </c>
      <c r="I508">
        <f>Normalized!I508+plot!AO$4</f>
        <v>16.832031884596574</v>
      </c>
      <c r="J508">
        <f>Normalized!J508+plot!AP$4</f>
        <v>18.832576364801977</v>
      </c>
      <c r="K508">
        <f>Normalized!K508+plot!AQ$4</f>
        <v>20.669551982961728</v>
      </c>
      <c r="L508">
        <f>Normalized!L508+plot!AR$4</f>
        <v>23.000604696524665</v>
      </c>
      <c r="M508">
        <f>Normalized!M508+plot!AS$4</f>
        <v>25.06334207692959</v>
      </c>
      <c r="N508">
        <f>Normalized!N508+plot!AT$4</f>
        <v>26.57476030855403</v>
      </c>
      <c r="O508">
        <f>Normalized!O508+plot!AU$4</f>
        <v>28.382078337613969</v>
      </c>
      <c r="P508">
        <f>Normalized!P508+plot!AV$4</f>
        <v>31.239325437490674</v>
      </c>
      <c r="Q508">
        <f>Normalized!Q508+plot!AW$4</f>
        <v>32.455730397050033</v>
      </c>
      <c r="R508">
        <f>Normalized!R508+plot!AX$4</f>
        <v>34.7192902136333</v>
      </c>
      <c r="S508">
        <f>Normalized!S508+plot!AY$4</f>
        <v>36.665632612187991</v>
      </c>
      <c r="T508">
        <f>Normalized!T508+plot!AZ$4</f>
        <v>39.046277182321937</v>
      </c>
      <c r="U508">
        <f>Normalized!U508+plot!BA$4</f>
        <v>40.607889662773189</v>
      </c>
      <c r="V508">
        <f>Normalized!V508+plot!BB$4</f>
        <v>42.546898313035911</v>
      </c>
      <c r="W508">
        <f>Normalized!W508+plot!BC$4</f>
        <v>44.629445239696864</v>
      </c>
      <c r="X508">
        <f>Normalized!X508+plot!BD$4</f>
        <v>46.876896990101081</v>
      </c>
      <c r="Y508">
        <f>Normalized!Y508+plot!BE$4</f>
        <v>48.806357986345915</v>
      </c>
      <c r="Z508">
        <f>Normalized!Z508+plot!BF$4</f>
        <v>50.88709687699393</v>
      </c>
      <c r="AA508">
        <f>Normalized!AA508+plot!BG$4</f>
        <v>53.196973462991622</v>
      </c>
      <c r="AB508">
        <f>Normalized!AB508+plot!BH$4</f>
        <v>54.470078825144412</v>
      </c>
      <c r="AC508">
        <f>Normalized!AC508+plot!BI$4</f>
        <v>56.571586538048933</v>
      </c>
      <c r="AD508">
        <f>Normalized!AD508+plot!BJ$4</f>
        <v>58.661909744918674</v>
      </c>
      <c r="AE508">
        <f>Normalized!AE508+plot!BK$4</f>
        <v>61.149096129751065</v>
      </c>
    </row>
    <row r="509" spans="1:31">
      <c r="A509">
        <f>Normalized!A509</f>
        <v>2835</v>
      </c>
      <c r="B509">
        <f>Normalized!B509+plot!AH$4</f>
        <v>2.5048225111266653</v>
      </c>
      <c r="C509">
        <f>Normalized!C509+plot!AI$4</f>
        <v>4.4800760808734195</v>
      </c>
      <c r="D509">
        <f>Normalized!D509+plot!AJ$4</f>
        <v>6.3649225082552325</v>
      </c>
      <c r="E509">
        <f>Normalized!E509+plot!AK$4</f>
        <v>8.6777472323491676</v>
      </c>
      <c r="F509">
        <f>Normalized!F509+plot!AL$4</f>
        <v>10.787300172307289</v>
      </c>
      <c r="G509">
        <f>Normalized!G509+plot!AM$4</f>
        <v>13.006101045344897</v>
      </c>
      <c r="H509">
        <f>Normalized!H509+plot!AN$4</f>
        <v>14.860163977239154</v>
      </c>
      <c r="I509">
        <f>Normalized!I509+plot!AO$4</f>
        <v>16.880679739593887</v>
      </c>
      <c r="J509">
        <f>Normalized!J509+plot!AP$4</f>
        <v>18.854315513941678</v>
      </c>
      <c r="K509">
        <f>Normalized!K509+plot!AQ$4</f>
        <v>20.679226392174492</v>
      </c>
      <c r="L509">
        <f>Normalized!L509+plot!AR$4</f>
        <v>23.022872781777409</v>
      </c>
      <c r="M509">
        <f>Normalized!M509+plot!AS$4</f>
        <v>25.108462776621174</v>
      </c>
      <c r="N509">
        <f>Normalized!N509+plot!AT$4</f>
        <v>26.566334349398154</v>
      </c>
      <c r="O509">
        <f>Normalized!O509+plot!AU$4</f>
        <v>28.375491729309051</v>
      </c>
      <c r="P509">
        <f>Normalized!P509+plot!AV$4</f>
        <v>31.242706397977571</v>
      </c>
      <c r="Q509">
        <f>Normalized!Q509+plot!AW$4</f>
        <v>32.483716022356283</v>
      </c>
      <c r="R509">
        <f>Normalized!R509+plot!AX$4</f>
        <v>34.76269195661974</v>
      </c>
      <c r="S509">
        <f>Normalized!S509+plot!AY$4</f>
        <v>36.69336634749439</v>
      </c>
      <c r="T509">
        <f>Normalized!T509+plot!AZ$4</f>
        <v>39.037919870645084</v>
      </c>
      <c r="U509">
        <f>Normalized!U509+plot!BA$4</f>
        <v>40.641314218451065</v>
      </c>
      <c r="V509">
        <f>Normalized!V509+plot!BB$4</f>
        <v>42.573603522947941</v>
      </c>
      <c r="W509">
        <f>Normalized!W509+plot!BC$4</f>
        <v>44.64178181715387</v>
      </c>
      <c r="X509">
        <f>Normalized!X509+plot!BD$4</f>
        <v>46.980278289475585</v>
      </c>
      <c r="Y509">
        <f>Normalized!Y509+plot!BE$4</f>
        <v>48.832623514135598</v>
      </c>
      <c r="Z509">
        <f>Normalized!Z509+plot!BF$4</f>
        <v>50.894420201887364</v>
      </c>
      <c r="AA509">
        <f>Normalized!AA509+plot!BG$4</f>
        <v>53.208404664825608</v>
      </c>
      <c r="AB509">
        <f>Normalized!AB509+plot!BH$4</f>
        <v>54.467110302551298</v>
      </c>
      <c r="AC509">
        <f>Normalized!AC509+plot!BI$4</f>
        <v>56.587265085763448</v>
      </c>
      <c r="AD509">
        <f>Normalized!AD509+plot!BJ$4</f>
        <v>58.684189339111235</v>
      </c>
      <c r="AE509">
        <f>Normalized!AE509+plot!BK$4</f>
        <v>61.166802474864028</v>
      </c>
    </row>
    <row r="510" spans="1:31">
      <c r="A510">
        <f>Normalized!A510</f>
        <v>2837</v>
      </c>
      <c r="B510">
        <f>Normalized!B510+plot!AH$4</f>
        <v>2.507519932522567</v>
      </c>
      <c r="C510">
        <f>Normalized!C510+plot!AI$4</f>
        <v>4.4957054527082532</v>
      </c>
      <c r="D510">
        <f>Normalized!D510+plot!AJ$4</f>
        <v>6.3386159231285104</v>
      </c>
      <c r="E510">
        <f>Normalized!E510+plot!AK$4</f>
        <v>8.6912193700620612</v>
      </c>
      <c r="F510">
        <f>Normalized!F510+plot!AL$4</f>
        <v>10.814327612262298</v>
      </c>
      <c r="G510">
        <f>Normalized!G510+plot!AM$4</f>
        <v>13.033917637563409</v>
      </c>
      <c r="H510">
        <f>Normalized!H510+plot!AN$4</f>
        <v>14.863906300436213</v>
      </c>
      <c r="I510">
        <f>Normalized!I510+plot!AO$4</f>
        <v>16.92997458558343</v>
      </c>
      <c r="J510">
        <f>Normalized!J510+plot!AP$4</f>
        <v>18.870223021431944</v>
      </c>
      <c r="K510">
        <f>Normalized!K510+plot!AQ$4</f>
        <v>20.694373760997305</v>
      </c>
      <c r="L510">
        <f>Normalized!L510+plot!AR$4</f>
        <v>23.039277786605489</v>
      </c>
      <c r="M510">
        <f>Normalized!M510+plot!AS$4</f>
        <v>25.146270717866006</v>
      </c>
      <c r="N510">
        <f>Normalized!N510+plot!AT$4</f>
        <v>26.604746503629901</v>
      </c>
      <c r="O510">
        <f>Normalized!O510+plot!AU$4</f>
        <v>28.412846272887592</v>
      </c>
      <c r="P510">
        <f>Normalized!P510+plot!AV$4</f>
        <v>31.316760356594109</v>
      </c>
      <c r="Q510">
        <f>Normalized!Q510+plot!AW$4</f>
        <v>32.516696541773761</v>
      </c>
      <c r="R510">
        <f>Normalized!R510+plot!AX$4</f>
        <v>34.774401306601519</v>
      </c>
      <c r="S510">
        <f>Normalized!S510+plot!AY$4</f>
        <v>36.713948412277162</v>
      </c>
      <c r="T510">
        <f>Normalized!T510+plot!AZ$4</f>
        <v>39.084610780537325</v>
      </c>
      <c r="U510">
        <f>Normalized!U510+plot!BA$4</f>
        <v>40.689894163946718</v>
      </c>
      <c r="V510">
        <f>Normalized!V510+plot!BB$4</f>
        <v>42.601824155107636</v>
      </c>
      <c r="W510">
        <f>Normalized!W510+plot!BC$4</f>
        <v>44.651209759005127</v>
      </c>
      <c r="X510">
        <f>Normalized!X510+plot!BD$4</f>
        <v>46.92159635552192</v>
      </c>
      <c r="Y510">
        <f>Normalized!Y510+plot!BE$4</f>
        <v>48.854425560751856</v>
      </c>
      <c r="Z510">
        <f>Normalized!Z510+plot!BF$4</f>
        <v>50.918735007391824</v>
      </c>
      <c r="AA510">
        <f>Normalized!AA510+plot!BG$4</f>
        <v>53.235848982633655</v>
      </c>
      <c r="AB510">
        <f>Normalized!AB510+plot!BH$4</f>
        <v>54.480616225521764</v>
      </c>
      <c r="AC510">
        <f>Normalized!AC510+plot!BI$4</f>
        <v>56.61454148815249</v>
      </c>
      <c r="AD510">
        <f>Normalized!AD510+plot!BJ$4</f>
        <v>58.714101282882687</v>
      </c>
      <c r="AE510">
        <f>Normalized!AE510+plot!BK$4</f>
        <v>61.175117016174482</v>
      </c>
    </row>
    <row r="511" spans="1:31">
      <c r="A511">
        <f>Normalized!A511</f>
        <v>2839</v>
      </c>
      <c r="B511">
        <f>Normalized!B511+plot!AH$4</f>
        <v>2.5019801792335352</v>
      </c>
      <c r="C511">
        <f>Normalized!C511+plot!AI$4</f>
        <v>4.521746047514279</v>
      </c>
      <c r="D511">
        <f>Normalized!D511+plot!AJ$4</f>
        <v>6.4232257686280478</v>
      </c>
      <c r="E511">
        <f>Normalized!E511+plot!AK$4</f>
        <v>8.7081378221679842</v>
      </c>
      <c r="F511">
        <f>Normalized!F511+plot!AL$4</f>
        <v>10.853937400019866</v>
      </c>
      <c r="G511">
        <f>Normalized!G511+plot!AM$4</f>
        <v>13.053544402734236</v>
      </c>
      <c r="H511">
        <f>Normalized!H511+plot!AN$4</f>
        <v>14.896345178099557</v>
      </c>
      <c r="I511">
        <f>Normalized!I511+plot!AO$4</f>
        <v>16.940031862044396</v>
      </c>
      <c r="J511">
        <f>Normalized!J511+plot!AP$4</f>
        <v>18.886235793460411</v>
      </c>
      <c r="K511">
        <f>Normalized!K511+plot!AQ$4</f>
        <v>20.714397278941089</v>
      </c>
      <c r="L511">
        <f>Normalized!L511+plot!AR$4</f>
        <v>23.089149573204718</v>
      </c>
      <c r="M511">
        <f>Normalized!M511+plot!AS$4</f>
        <v>25.167585605367144</v>
      </c>
      <c r="N511">
        <f>Normalized!N511+plot!AT$4</f>
        <v>26.623083150019283</v>
      </c>
      <c r="O511">
        <f>Normalized!O511+plot!AU$4</f>
        <v>28.475033704804002</v>
      </c>
      <c r="P511">
        <f>Normalized!P511+plot!AV$4</f>
        <v>31.35404536850147</v>
      </c>
      <c r="Q511">
        <f>Normalized!Q511+plot!AW$4</f>
        <v>32.514603021318571</v>
      </c>
      <c r="R511">
        <f>Normalized!R511+plot!AX$4</f>
        <v>34.858272610392163</v>
      </c>
      <c r="S511">
        <f>Normalized!S511+plot!AY$4</f>
        <v>36.713391647735719</v>
      </c>
      <c r="T511">
        <f>Normalized!T511+plot!AZ$4</f>
        <v>39.136820386306745</v>
      </c>
      <c r="U511">
        <f>Normalized!U511+plot!BA$4</f>
        <v>40.715362079953152</v>
      </c>
      <c r="V511">
        <f>Normalized!V511+plot!BB$4</f>
        <v>42.598616762006252</v>
      </c>
      <c r="W511">
        <f>Normalized!W511+plot!BC$4</f>
        <v>44.68283160158186</v>
      </c>
      <c r="X511">
        <f>Normalized!X511+plot!BD$4</f>
        <v>47.068965120621527</v>
      </c>
      <c r="Y511">
        <f>Normalized!Y511+plot!BE$4</f>
        <v>48.880584503432779</v>
      </c>
      <c r="Z511">
        <f>Normalized!Z511+plot!BF$4</f>
        <v>50.937460933947868</v>
      </c>
      <c r="AA511">
        <f>Normalized!AA511+plot!BG$4</f>
        <v>53.260759063994954</v>
      </c>
      <c r="AB511">
        <f>Normalized!AB511+plot!BH$4</f>
        <v>54.483968640399702</v>
      </c>
      <c r="AC511">
        <f>Normalized!AC511+plot!BI$4</f>
        <v>56.619013954880124</v>
      </c>
      <c r="AD511">
        <f>Normalized!AD511+plot!BJ$4</f>
        <v>58.737928006919894</v>
      </c>
      <c r="AE511">
        <f>Normalized!AE511+plot!BK$4</f>
        <v>61.197410294343726</v>
      </c>
    </row>
    <row r="512" spans="1:31">
      <c r="A512">
        <f>Normalized!A512</f>
        <v>2841</v>
      </c>
      <c r="B512">
        <f>Normalized!B512+plot!AH$4</f>
        <v>2.5146409176512279</v>
      </c>
      <c r="C512">
        <f>Normalized!C512+plot!AI$4</f>
        <v>4.5406432519174791</v>
      </c>
      <c r="D512">
        <f>Normalized!D512+plot!AJ$4</f>
        <v>6.4395227036720177</v>
      </c>
      <c r="E512">
        <f>Normalized!E512+plot!AK$4</f>
        <v>8.7293592121230237</v>
      </c>
      <c r="F512">
        <f>Normalized!F512+plot!AL$4</f>
        <v>10.891929656668481</v>
      </c>
      <c r="G512">
        <f>Normalized!G512+plot!AM$4</f>
        <v>13.081011964194444</v>
      </c>
      <c r="H512">
        <f>Normalized!H512+plot!AN$4</f>
        <v>14.92615518255851</v>
      </c>
      <c r="I512">
        <f>Normalized!I512+plot!AO$4</f>
        <v>16.939860509363271</v>
      </c>
      <c r="J512">
        <f>Normalized!J512+plot!AP$4</f>
        <v>18.90770483761538</v>
      </c>
      <c r="K512">
        <f>Normalized!K512+plot!AQ$4</f>
        <v>20.735276724387937</v>
      </c>
      <c r="L512">
        <f>Normalized!L512+plot!AR$4</f>
        <v>23.116411855383355</v>
      </c>
      <c r="M512">
        <f>Normalized!M512+plot!AS$4</f>
        <v>25.191696415821287</v>
      </c>
      <c r="N512">
        <f>Normalized!N512+plot!AT$4</f>
        <v>26.652583266360619</v>
      </c>
      <c r="O512">
        <f>Normalized!O512+plot!AU$4</f>
        <v>28.416822430149793</v>
      </c>
      <c r="P512">
        <f>Normalized!P512+plot!AV$4</f>
        <v>31.553853643492467</v>
      </c>
      <c r="Q512">
        <f>Normalized!Q512+plot!AW$4</f>
        <v>32.503625836234853</v>
      </c>
      <c r="R512">
        <f>Normalized!R512+plot!AX$4</f>
        <v>34.941213414205777</v>
      </c>
      <c r="S512">
        <f>Normalized!S512+plot!AY$4</f>
        <v>36.736691294593882</v>
      </c>
      <c r="T512">
        <f>Normalized!T512+plot!AZ$4</f>
        <v>39.150959234577918</v>
      </c>
      <c r="U512">
        <f>Normalized!U512+plot!BA$4</f>
        <v>40.725219335025777</v>
      </c>
      <c r="V512">
        <f>Normalized!V512+plot!BB$4</f>
        <v>42.609158596989232</v>
      </c>
      <c r="W512">
        <f>Normalized!W512+plot!BC$4</f>
        <v>44.707531363170808</v>
      </c>
      <c r="X512">
        <f>Normalized!X512+plot!BD$4</f>
        <v>47.173859980653496</v>
      </c>
      <c r="Y512">
        <f>Normalized!Y512+plot!BE$4</f>
        <v>48.902881496616928</v>
      </c>
      <c r="Z512">
        <f>Normalized!Z512+plot!BF$4</f>
        <v>50.956304015275492</v>
      </c>
      <c r="AA512">
        <f>Normalized!AA512+plot!BG$4</f>
        <v>53.29608711024769</v>
      </c>
      <c r="AB512">
        <f>Normalized!AB512+plot!BH$4</f>
        <v>54.512935157250006</v>
      </c>
      <c r="AC512">
        <f>Normalized!AC512+plot!BI$4</f>
        <v>56.648277043325763</v>
      </c>
      <c r="AD512">
        <f>Normalized!AD512+plot!BJ$4</f>
        <v>58.770182326559521</v>
      </c>
      <c r="AE512">
        <f>Normalized!AE512+plot!BK$4</f>
        <v>61.228160958622169</v>
      </c>
    </row>
    <row r="513" spans="1:31">
      <c r="A513">
        <f>Normalized!A513</f>
        <v>2843</v>
      </c>
      <c r="B513">
        <f>Normalized!B513+plot!AH$4</f>
        <v>2.5412181973863919</v>
      </c>
      <c r="C513">
        <f>Normalized!C513+plot!AI$4</f>
        <v>4.5527321110986092</v>
      </c>
      <c r="D513">
        <f>Normalized!D513+plot!AJ$4</f>
        <v>6.4105172391430782</v>
      </c>
      <c r="E513">
        <f>Normalized!E513+plot!AK$4</f>
        <v>8.7601163783259892</v>
      </c>
      <c r="F513">
        <f>Normalized!F513+plot!AL$4</f>
        <v>10.937888667917992</v>
      </c>
      <c r="G513">
        <f>Normalized!G513+plot!AM$4</f>
        <v>13.120996041525462</v>
      </c>
      <c r="H513">
        <f>Normalized!H513+plot!AN$4</f>
        <v>14.961388072318096</v>
      </c>
      <c r="I513">
        <f>Normalized!I513+plot!AO$4</f>
        <v>16.982343499685147</v>
      </c>
      <c r="J513">
        <f>Normalized!J513+plot!AP$4</f>
        <v>18.92848567849887</v>
      </c>
      <c r="K513">
        <f>Normalized!K513+plot!AQ$4</f>
        <v>20.750634432444372</v>
      </c>
      <c r="L513">
        <f>Normalized!L513+plot!AR$4</f>
        <v>23.128850388705054</v>
      </c>
      <c r="M513">
        <f>Normalized!M513+plot!AS$4</f>
        <v>25.223633052543402</v>
      </c>
      <c r="N513">
        <f>Normalized!N513+plot!AT$4</f>
        <v>26.691499280604159</v>
      </c>
      <c r="O513">
        <f>Normalized!O513+plot!AU$4</f>
        <v>28.55485191092156</v>
      </c>
      <c r="P513">
        <f>Normalized!P513+plot!AV$4</f>
        <v>31.637856473162817</v>
      </c>
      <c r="Q513">
        <f>Normalized!Q513+plot!AW$4</f>
        <v>32.499337844590059</v>
      </c>
      <c r="R513">
        <f>Normalized!R513+plot!AX$4</f>
        <v>34.956319238409883</v>
      </c>
      <c r="S513">
        <f>Normalized!S513+plot!AY$4</f>
        <v>36.751803164122492</v>
      </c>
      <c r="T513">
        <f>Normalized!T513+plot!AZ$4</f>
        <v>39.18705619036249</v>
      </c>
      <c r="U513">
        <f>Normalized!U513+plot!BA$4</f>
        <v>40.764020367055871</v>
      </c>
      <c r="V513">
        <f>Normalized!V513+plot!BB$4</f>
        <v>42.649633679830394</v>
      </c>
      <c r="W513">
        <f>Normalized!W513+plot!BC$4</f>
        <v>44.715264528441438</v>
      </c>
      <c r="X513">
        <f>Normalized!X513+plot!BD$4</f>
        <v>47.23597126116082</v>
      </c>
      <c r="Y513">
        <f>Normalized!Y513+plot!BE$4</f>
        <v>48.947797954580857</v>
      </c>
      <c r="Z513">
        <f>Normalized!Z513+plot!BF$4</f>
        <v>50.990423946296481</v>
      </c>
      <c r="AA513">
        <f>Normalized!AA513+plot!BG$4</f>
        <v>53.345736117050635</v>
      </c>
      <c r="AB513">
        <f>Normalized!AB513+plot!BH$4</f>
        <v>54.561109519122098</v>
      </c>
      <c r="AC513">
        <f>Normalized!AC513+plot!BI$4</f>
        <v>56.699004210387614</v>
      </c>
      <c r="AD513">
        <f>Normalized!AD513+plot!BJ$4</f>
        <v>58.794320454415242</v>
      </c>
      <c r="AE513">
        <f>Normalized!AE513+plot!BK$4</f>
        <v>61.270049255851646</v>
      </c>
    </row>
    <row r="514" spans="1:31">
      <c r="A514">
        <f>Normalized!A514</f>
        <v>2845</v>
      </c>
      <c r="B514">
        <f>Normalized!B514+plot!AH$4</f>
        <v>2.5824929019398457</v>
      </c>
      <c r="C514">
        <f>Normalized!C514+plot!AI$4</f>
        <v>4.5788328373655096</v>
      </c>
      <c r="D514">
        <f>Normalized!D514+plot!AJ$4</f>
        <v>6.4356537722349385</v>
      </c>
      <c r="E514">
        <f>Normalized!E514+plot!AK$4</f>
        <v>8.7897735376802721</v>
      </c>
      <c r="F514">
        <f>Normalized!F514+plot!AL$4</f>
        <v>10.970113765233714</v>
      </c>
      <c r="G514">
        <f>Normalized!G514+plot!AM$4</f>
        <v>13.175767027320385</v>
      </c>
      <c r="H514">
        <f>Normalized!H514+plot!AN$4</f>
        <v>14.990811339345186</v>
      </c>
      <c r="I514">
        <f>Normalized!I514+plot!AO$4</f>
        <v>17.067130953488626</v>
      </c>
      <c r="J514">
        <f>Normalized!J514+plot!AP$4</f>
        <v>18.943925234609825</v>
      </c>
      <c r="K514">
        <f>Normalized!K514+plot!AQ$4</f>
        <v>20.782798999947904</v>
      </c>
      <c r="L514">
        <f>Normalized!L514+plot!AR$4</f>
        <v>23.157335253383849</v>
      </c>
      <c r="M514">
        <f>Normalized!M514+plot!AS$4</f>
        <v>25.275065773971967</v>
      </c>
      <c r="N514">
        <f>Normalized!N514+plot!AT$4</f>
        <v>26.720434408434738</v>
      </c>
      <c r="O514">
        <f>Normalized!O514+plot!AU$4</f>
        <v>28.542197629660752</v>
      </c>
      <c r="P514">
        <f>Normalized!P514+plot!AV$4</f>
        <v>31.695454660345476</v>
      </c>
      <c r="Q514">
        <f>Normalized!Q514+plot!AW$4</f>
        <v>32.506514089356855</v>
      </c>
      <c r="R514">
        <f>Normalized!R514+plot!AX$4</f>
        <v>35.009274331087312</v>
      </c>
      <c r="S514">
        <f>Normalized!S514+plot!AY$4</f>
        <v>36.782821949993981</v>
      </c>
      <c r="T514">
        <f>Normalized!T514+plot!AZ$4</f>
        <v>39.210047362485511</v>
      </c>
      <c r="U514">
        <f>Normalized!U514+plot!BA$4</f>
        <v>40.801825092946693</v>
      </c>
      <c r="V514">
        <f>Normalized!V514+plot!BB$4</f>
        <v>42.702269876232783</v>
      </c>
      <c r="W514">
        <f>Normalized!W514+plot!BC$4</f>
        <v>44.736345462043282</v>
      </c>
      <c r="X514">
        <f>Normalized!X514+plot!BD$4</f>
        <v>47.196145536346236</v>
      </c>
      <c r="Y514">
        <f>Normalized!Y514+plot!BE$4</f>
        <v>48.993178325328529</v>
      </c>
      <c r="Z514">
        <f>Normalized!Z514+plot!BF$4</f>
        <v>51.048898975481052</v>
      </c>
      <c r="AA514">
        <f>Normalized!AA514+plot!BG$4</f>
        <v>53.376936895422602</v>
      </c>
      <c r="AB514">
        <f>Normalized!AB514+plot!BH$4</f>
        <v>54.581274662860558</v>
      </c>
      <c r="AC514">
        <f>Normalized!AC514+plot!BI$4</f>
        <v>56.742524394001833</v>
      </c>
      <c r="AD514">
        <f>Normalized!AD514+plot!BJ$4</f>
        <v>58.84059286901379</v>
      </c>
      <c r="AE514">
        <f>Normalized!AE514+plot!BK$4</f>
        <v>61.327757874162863</v>
      </c>
    </row>
    <row r="515" spans="1:31">
      <c r="A515">
        <f>Normalized!A515</f>
        <v>2847</v>
      </c>
      <c r="B515">
        <f>Normalized!B515+plot!AH$4</f>
        <v>2.6201208999212411</v>
      </c>
      <c r="C515">
        <f>Normalized!C515+plot!AI$4</f>
        <v>4.5850201690889119</v>
      </c>
      <c r="D515">
        <f>Normalized!D515+plot!AJ$4</f>
        <v>6.4598721367762444</v>
      </c>
      <c r="E515">
        <f>Normalized!E515+plot!AK$4</f>
        <v>8.8219185428778779</v>
      </c>
      <c r="F515">
        <f>Normalized!F515+plot!AL$4</f>
        <v>11.010161402598396</v>
      </c>
      <c r="G515">
        <f>Normalized!G515+plot!AM$4</f>
        <v>13.24402816989738</v>
      </c>
      <c r="H515">
        <f>Normalized!H515+plot!AN$4</f>
        <v>15.032214296885362</v>
      </c>
      <c r="I515">
        <f>Normalized!I515+plot!AO$4</f>
        <v>17.120213789267297</v>
      </c>
      <c r="J515">
        <f>Normalized!J515+plot!AP$4</f>
        <v>18.993007282062052</v>
      </c>
      <c r="K515">
        <f>Normalized!K515+plot!AQ$4</f>
        <v>20.8266863893883</v>
      </c>
      <c r="L515">
        <f>Normalized!L515+plot!AR$4</f>
        <v>23.20656163808431</v>
      </c>
      <c r="M515">
        <f>Normalized!M515+plot!AS$4</f>
        <v>25.313649215223403</v>
      </c>
      <c r="N515">
        <f>Normalized!N515+plot!AT$4</f>
        <v>26.745614068779766</v>
      </c>
      <c r="O515">
        <f>Normalized!O515+plot!AU$4</f>
        <v>28.428747429262103</v>
      </c>
      <c r="P515">
        <f>Normalized!P515+plot!AV$4</f>
        <v>31.88457692410163</v>
      </c>
      <c r="Q515">
        <f>Normalized!Q515+plot!AW$4</f>
        <v>32.512890085527744</v>
      </c>
      <c r="R515">
        <f>Normalized!R515+plot!AX$4</f>
        <v>35.050200004342059</v>
      </c>
      <c r="S515">
        <f>Normalized!S515+plot!AY$4</f>
        <v>36.808588600383572</v>
      </c>
      <c r="T515">
        <f>Normalized!T515+plot!AZ$4</f>
        <v>39.249302120635406</v>
      </c>
      <c r="U515">
        <f>Normalized!U515+plot!BA$4</f>
        <v>40.832529298538674</v>
      </c>
      <c r="V515">
        <f>Normalized!V515+plot!BB$4</f>
        <v>42.731216143080722</v>
      </c>
      <c r="W515">
        <f>Normalized!W515+plot!BC$4</f>
        <v>44.775965957239706</v>
      </c>
      <c r="X515">
        <f>Normalized!X515+plot!BD$4</f>
        <v>47.286048978469793</v>
      </c>
      <c r="Y515">
        <f>Normalized!Y515+plot!BE$4</f>
        <v>49.041857841066168</v>
      </c>
      <c r="Z515">
        <f>Normalized!Z515+plot!BF$4</f>
        <v>51.093035434380425</v>
      </c>
      <c r="AA515">
        <f>Normalized!AA515+plot!BG$4</f>
        <v>53.397954262683946</v>
      </c>
      <c r="AB515">
        <f>Normalized!AB515+plot!BH$4</f>
        <v>54.600433795377974</v>
      </c>
      <c r="AC515">
        <f>Normalized!AC515+plot!BI$4</f>
        <v>56.773746500327981</v>
      </c>
      <c r="AD515">
        <f>Normalized!AD515+plot!BJ$4</f>
        <v>58.903523485297754</v>
      </c>
      <c r="AE515">
        <f>Normalized!AE515+plot!BK$4</f>
        <v>61.392131138758806</v>
      </c>
    </row>
    <row r="516" spans="1:31">
      <c r="A516">
        <f>Normalized!A516</f>
        <v>2849</v>
      </c>
      <c r="B516">
        <f>Normalized!B516+plot!AH$4</f>
        <v>2.6655514669190126</v>
      </c>
      <c r="C516">
        <f>Normalized!C516+plot!AI$4</f>
        <v>4.6184677105538743</v>
      </c>
      <c r="D516">
        <f>Normalized!D516+plot!AJ$4</f>
        <v>6.4393984158091397</v>
      </c>
      <c r="E516">
        <f>Normalized!E516+plot!AK$4</f>
        <v>8.8692860919277976</v>
      </c>
      <c r="F516">
        <f>Normalized!F516+plot!AL$4</f>
        <v>11.087681218841897</v>
      </c>
      <c r="G516">
        <f>Normalized!G516+plot!AM$4</f>
        <v>13.301463340605633</v>
      </c>
      <c r="H516">
        <f>Normalized!H516+plot!AN$4</f>
        <v>15.080098022713333</v>
      </c>
      <c r="I516">
        <f>Normalized!I516+plot!AO$4</f>
        <v>17.166669221230002</v>
      </c>
      <c r="J516">
        <f>Normalized!J516+plot!AP$4</f>
        <v>19.054015352549818</v>
      </c>
      <c r="K516">
        <f>Normalized!K516+plot!AQ$4</f>
        <v>20.854432727116983</v>
      </c>
      <c r="L516">
        <f>Normalized!L516+plot!AR$4</f>
        <v>23.253911397021515</v>
      </c>
      <c r="M516">
        <f>Normalized!M516+plot!AS$4</f>
        <v>25.395759954241584</v>
      </c>
      <c r="N516">
        <f>Normalized!N516+plot!AT$4</f>
        <v>26.783025687515572</v>
      </c>
      <c r="O516">
        <f>Normalized!O516+plot!AU$4</f>
        <v>28.527046790114689</v>
      </c>
      <c r="P516">
        <f>Normalized!P516+plot!AV$4</f>
        <v>32.053582941839913</v>
      </c>
      <c r="Q516">
        <f>Normalized!Q516+plot!AW$4</f>
        <v>32.508244173563931</v>
      </c>
      <c r="R516">
        <f>Normalized!R516+plot!AX$4</f>
        <v>35.029777537715745</v>
      </c>
      <c r="S516">
        <f>Normalized!S516+plot!AY$4</f>
        <v>36.859064050303246</v>
      </c>
      <c r="T516">
        <f>Normalized!T516+plot!AZ$4</f>
        <v>39.303124924525832</v>
      </c>
      <c r="U516">
        <f>Normalized!U516+plot!BA$4</f>
        <v>40.876655797879096</v>
      </c>
      <c r="V516">
        <f>Normalized!V516+plot!BB$4</f>
        <v>42.771285699629694</v>
      </c>
      <c r="W516">
        <f>Normalized!W516+plot!BC$4</f>
        <v>44.806614361450627</v>
      </c>
      <c r="X516">
        <f>Normalized!X516+plot!BD$4</f>
        <v>47.399975551614311</v>
      </c>
      <c r="Y516">
        <f>Normalized!Y516+plot!BE$4</f>
        <v>49.093908165762826</v>
      </c>
      <c r="Z516">
        <f>Normalized!Z516+plot!BF$4</f>
        <v>51.127675730737508</v>
      </c>
      <c r="AA516">
        <f>Normalized!AA516+plot!BG$4</f>
        <v>53.459675894147054</v>
      </c>
      <c r="AB516">
        <f>Normalized!AB516+plot!BH$4</f>
        <v>54.611297010538649</v>
      </c>
      <c r="AC516">
        <f>Normalized!AC516+plot!BI$4</f>
        <v>56.816839428380604</v>
      </c>
      <c r="AD516">
        <f>Normalized!AD516+plot!BJ$4</f>
        <v>58.945483736325563</v>
      </c>
      <c r="AE516">
        <f>Normalized!AE516+plot!BK$4</f>
        <v>61.437212763872104</v>
      </c>
    </row>
    <row r="517" spans="1:31">
      <c r="A517">
        <f>Normalized!A517</f>
        <v>2851</v>
      </c>
      <c r="B517">
        <f>Normalized!B517+plot!AH$4</f>
        <v>2.6739466754534842</v>
      </c>
      <c r="C517">
        <f>Normalized!C517+plot!AI$4</f>
        <v>4.6240615138408874</v>
      </c>
      <c r="D517">
        <f>Normalized!D517+plot!AJ$4</f>
        <v>6.4919152604065058</v>
      </c>
      <c r="E517">
        <f>Normalized!E517+plot!AK$4</f>
        <v>8.9200612514582094</v>
      </c>
      <c r="F517">
        <f>Normalized!F517+plot!AL$4</f>
        <v>11.125328977320935</v>
      </c>
      <c r="G517">
        <f>Normalized!G517+plot!AM$4</f>
        <v>13.365474391684732</v>
      </c>
      <c r="H517">
        <f>Normalized!H517+plot!AN$4</f>
        <v>15.110303427295401</v>
      </c>
      <c r="I517">
        <f>Normalized!I517+plot!AO$4</f>
        <v>17.195551710731419</v>
      </c>
      <c r="J517">
        <f>Normalized!J517+plot!AP$4</f>
        <v>19.102441755257008</v>
      </c>
      <c r="K517">
        <f>Normalized!K517+plot!AQ$4</f>
        <v>20.874424234642404</v>
      </c>
      <c r="L517">
        <f>Normalized!L517+plot!AR$4</f>
        <v>23.300748273930111</v>
      </c>
      <c r="M517">
        <f>Normalized!M517+plot!AS$4</f>
        <v>25.472064164223731</v>
      </c>
      <c r="N517">
        <f>Normalized!N517+plot!AT$4</f>
        <v>26.82267382055862</v>
      </c>
      <c r="O517">
        <f>Normalized!O517+plot!AU$4</f>
        <v>28.497805434237989</v>
      </c>
      <c r="P517">
        <f>Normalized!P517+plot!AV$4</f>
        <v>32.301197977000584</v>
      </c>
      <c r="Q517">
        <f>Normalized!Q517+plot!AW$4</f>
        <v>32.508094317874608</v>
      </c>
      <c r="R517">
        <f>Normalized!R517+plot!AX$4</f>
        <v>35.003204225201372</v>
      </c>
      <c r="S517">
        <f>Normalized!S517+plot!AY$4</f>
        <v>36.886742408158355</v>
      </c>
      <c r="T517">
        <f>Normalized!T517+plot!AZ$4</f>
        <v>39.429903083664904</v>
      </c>
      <c r="U517">
        <f>Normalized!U517+plot!BA$4</f>
        <v>40.921522324770123</v>
      </c>
      <c r="V517">
        <f>Normalized!V517+plot!BB$4</f>
        <v>42.807162241692858</v>
      </c>
      <c r="W517">
        <f>Normalized!W517+plot!BC$4</f>
        <v>44.831124552386527</v>
      </c>
      <c r="X517">
        <f>Normalized!X517+plot!BD$4</f>
        <v>47.39539748503632</v>
      </c>
      <c r="Y517">
        <f>Normalized!Y517+plot!BE$4</f>
        <v>49.118242653743778</v>
      </c>
      <c r="Z517">
        <f>Normalized!Z517+plot!BF$4</f>
        <v>51.15091058569876</v>
      </c>
      <c r="AA517">
        <f>Normalized!AA517+plot!BG$4</f>
        <v>53.510608936456336</v>
      </c>
      <c r="AB517">
        <f>Normalized!AB517+plot!BH$4</f>
        <v>54.657130431668833</v>
      </c>
      <c r="AC517">
        <f>Normalized!AC517+plot!BI$4</f>
        <v>56.861838322294027</v>
      </c>
      <c r="AD517">
        <f>Normalized!AD517+plot!BJ$4</f>
        <v>58.982403889140244</v>
      </c>
      <c r="AE517">
        <f>Normalized!AE517+plot!BK$4</f>
        <v>61.484938503863845</v>
      </c>
    </row>
    <row r="518" spans="1:31">
      <c r="A518">
        <f>Normalized!A518</f>
        <v>2853</v>
      </c>
      <c r="B518">
        <f>Normalized!B518+plot!AH$4</f>
        <v>2.6666968977703678</v>
      </c>
      <c r="C518">
        <f>Normalized!C518+plot!AI$4</f>
        <v>4.6782299781416796</v>
      </c>
      <c r="D518">
        <f>Normalized!D518+plot!AJ$4</f>
        <v>6.5227177602743813</v>
      </c>
      <c r="E518">
        <f>Normalized!E518+plot!AK$4</f>
        <v>8.9599890754301761</v>
      </c>
      <c r="F518">
        <f>Normalized!F518+plot!AL$4</f>
        <v>11.179942866462756</v>
      </c>
      <c r="G518">
        <f>Normalized!G518+plot!AM$4</f>
        <v>13.41895358410682</v>
      </c>
      <c r="H518">
        <f>Normalized!H518+plot!AN$4</f>
        <v>15.152285628771708</v>
      </c>
      <c r="I518">
        <f>Normalized!I518+plot!AO$4</f>
        <v>17.236846035725083</v>
      </c>
      <c r="J518">
        <f>Normalized!J518+plot!AP$4</f>
        <v>19.133843215000987</v>
      </c>
      <c r="K518">
        <f>Normalized!K518+plot!AQ$4</f>
        <v>20.919040570948699</v>
      </c>
      <c r="L518">
        <f>Normalized!L518+plot!AR$4</f>
        <v>23.335047611359187</v>
      </c>
      <c r="M518">
        <f>Normalized!M518+plot!AS$4</f>
        <v>25.53833713258058</v>
      </c>
      <c r="N518">
        <f>Normalized!N518+plot!AT$4</f>
        <v>26.881060419134027</v>
      </c>
      <c r="O518">
        <f>Normalized!O518+plot!AU$4</f>
        <v>28.482814413053113</v>
      </c>
      <c r="P518">
        <f>Normalized!P518+plot!AV$4</f>
        <v>32.481114335164406</v>
      </c>
      <c r="Q518">
        <f>Normalized!Q518+plot!AW$4</f>
        <v>32.502052464155781</v>
      </c>
      <c r="R518">
        <f>Normalized!R518+plot!AX$4</f>
        <v>34.979812801684474</v>
      </c>
      <c r="S518">
        <f>Normalized!S518+plot!AY$4</f>
        <v>36.906793380183011</v>
      </c>
      <c r="T518">
        <f>Normalized!T518+plot!AZ$4</f>
        <v>39.492665177326117</v>
      </c>
      <c r="U518">
        <f>Normalized!U518+plot!BA$4</f>
        <v>40.961690932118664</v>
      </c>
      <c r="V518">
        <f>Normalized!V518+plot!BB$4</f>
        <v>42.835109088146901</v>
      </c>
      <c r="W518">
        <f>Normalized!W518+plot!BC$4</f>
        <v>44.866413084470501</v>
      </c>
      <c r="X518">
        <f>Normalized!X518+plot!BD$4</f>
        <v>47.461939127901346</v>
      </c>
      <c r="Y518">
        <f>Normalized!Y518+plot!BE$4</f>
        <v>49.160106545421947</v>
      </c>
      <c r="Z518">
        <f>Normalized!Z518+plot!BF$4</f>
        <v>51.200176644027266</v>
      </c>
      <c r="AA518">
        <f>Normalized!AA518+plot!BG$4</f>
        <v>53.534590138471856</v>
      </c>
      <c r="AB518">
        <f>Normalized!AB518+plot!BH$4</f>
        <v>54.66542720203887</v>
      </c>
      <c r="AC518">
        <f>Normalized!AC518+plot!BI$4</f>
        <v>56.891625910546651</v>
      </c>
      <c r="AD518">
        <f>Normalized!AD518+plot!BJ$4</f>
        <v>59.048449382045618</v>
      </c>
      <c r="AE518">
        <f>Normalized!AE518+plot!BK$4</f>
        <v>61.553584579035594</v>
      </c>
    </row>
    <row r="519" spans="1:31">
      <c r="A519">
        <f>Normalized!A519</f>
        <v>2855</v>
      </c>
      <c r="B519">
        <f>Normalized!B519+plot!AH$4</f>
        <v>2.6597132485865895</v>
      </c>
      <c r="C519">
        <f>Normalized!C519+plot!AI$4</f>
        <v>4.7123365679894871</v>
      </c>
      <c r="D519">
        <f>Normalized!D519+plot!AJ$4</f>
        <v>6.5344808019184475</v>
      </c>
      <c r="E519">
        <f>Normalized!E519+plot!AK$4</f>
        <v>8.994738732449294</v>
      </c>
      <c r="F519">
        <f>Normalized!F519+plot!AL$4</f>
        <v>11.239039985068944</v>
      </c>
      <c r="G519">
        <f>Normalized!G519+plot!AM$4</f>
        <v>13.467712432166485</v>
      </c>
      <c r="H519">
        <f>Normalized!H519+plot!AN$4</f>
        <v>15.206760323681154</v>
      </c>
      <c r="I519">
        <f>Normalized!I519+plot!AO$4</f>
        <v>17.282158227447248</v>
      </c>
      <c r="J519">
        <f>Normalized!J519+plot!AP$4</f>
        <v>19.16467631163108</v>
      </c>
      <c r="K519">
        <f>Normalized!K519+plot!AQ$4</f>
        <v>20.954025895920349</v>
      </c>
      <c r="L519">
        <f>Normalized!L519+plot!AR$4</f>
        <v>23.365083998893677</v>
      </c>
      <c r="M519">
        <f>Normalized!M519+plot!AS$4</f>
        <v>25.608037526254652</v>
      </c>
      <c r="N519">
        <f>Normalized!N519+plot!AT$4</f>
        <v>26.926043432612989</v>
      </c>
      <c r="O519">
        <f>Normalized!O519+plot!AU$4</f>
        <v>28.541327721327299</v>
      </c>
      <c r="P519">
        <f>Normalized!P519+plot!AV$4</f>
        <v>32.478087375356544</v>
      </c>
      <c r="Q519">
        <f>Normalized!Q519+plot!AW$4</f>
        <v>32.515547080931249</v>
      </c>
      <c r="R519">
        <f>Normalized!R519+plot!AX$4</f>
        <v>35.030205895939872</v>
      </c>
      <c r="S519">
        <f>Normalized!S519+plot!AY$4</f>
        <v>36.946315117159578</v>
      </c>
      <c r="T519">
        <f>Normalized!T519+plot!AZ$4</f>
        <v>39.528209397798882</v>
      </c>
      <c r="U519">
        <f>Normalized!U519+plot!BA$4</f>
        <v>40.967702004120149</v>
      </c>
      <c r="V519">
        <f>Normalized!V519+plot!BB$4</f>
        <v>42.811630592334822</v>
      </c>
      <c r="W519">
        <f>Normalized!W519+plot!BC$4</f>
        <v>44.876677954910633</v>
      </c>
      <c r="X519">
        <f>Normalized!X519+plot!BD$4</f>
        <v>47.522986163581713</v>
      </c>
      <c r="Y519">
        <f>Normalized!Y519+plot!BE$4</f>
        <v>49.204556976140942</v>
      </c>
      <c r="Z519">
        <f>Normalized!Z519+plot!BF$4</f>
        <v>51.257054607249437</v>
      </c>
      <c r="AA519">
        <f>Normalized!AA519+plot!BG$4</f>
        <v>53.560161961704338</v>
      </c>
      <c r="AB519">
        <f>Normalized!AB519+plot!BH$4</f>
        <v>54.677013355048508</v>
      </c>
      <c r="AC519">
        <f>Normalized!AC519+plot!BI$4</f>
        <v>56.949977602867655</v>
      </c>
      <c r="AD519">
        <f>Normalized!AD519+plot!BJ$4</f>
        <v>59.092103704243549</v>
      </c>
      <c r="AE519">
        <f>Normalized!AE519+plot!BK$4</f>
        <v>61.618965671161249</v>
      </c>
    </row>
    <row r="520" spans="1:31">
      <c r="A520">
        <f>Normalized!A520</f>
        <v>2857</v>
      </c>
      <c r="B520">
        <f>Normalized!B520+plot!AH$4</f>
        <v>2.6574517162551556</v>
      </c>
      <c r="C520">
        <f>Normalized!C520+plot!AI$4</f>
        <v>4.7418048453565218</v>
      </c>
      <c r="D520">
        <f>Normalized!D520+plot!AJ$4</f>
        <v>6.4648337746038536</v>
      </c>
      <c r="E520">
        <f>Normalized!E520+plot!AK$4</f>
        <v>9.0139842269233643</v>
      </c>
      <c r="F520">
        <f>Normalized!F520+plot!AL$4</f>
        <v>11.273398972726763</v>
      </c>
      <c r="G520">
        <f>Normalized!G520+plot!AM$4</f>
        <v>13.49380466129603</v>
      </c>
      <c r="H520">
        <f>Normalized!H520+plot!AN$4</f>
        <v>15.228491952653989</v>
      </c>
      <c r="I520">
        <f>Normalized!I520+plot!AO$4</f>
        <v>17.346097912383833</v>
      </c>
      <c r="J520">
        <f>Normalized!J520+plot!AP$4</f>
        <v>19.199505089747788</v>
      </c>
      <c r="K520">
        <f>Normalized!K520+plot!AQ$4</f>
        <v>20.984259302680382</v>
      </c>
      <c r="L520">
        <f>Normalized!L520+plot!AR$4</f>
        <v>23.40501838706092</v>
      </c>
      <c r="M520">
        <f>Normalized!M520+plot!AS$4</f>
        <v>25.670509378995629</v>
      </c>
      <c r="N520">
        <f>Normalized!N520+plot!AT$4</f>
        <v>26.936891760718535</v>
      </c>
      <c r="O520">
        <f>Normalized!O520+plot!AU$4</f>
        <v>28.548464656038938</v>
      </c>
      <c r="P520">
        <f>Normalized!P520+plot!AV$4</f>
        <v>32.531167728393378</v>
      </c>
      <c r="Q520">
        <f>Normalized!Q520+plot!AW$4</f>
        <v>32.50370646933446</v>
      </c>
      <c r="R520">
        <f>Normalized!R520+plot!AX$4</f>
        <v>35.086307598357081</v>
      </c>
      <c r="S520">
        <f>Normalized!S520+plot!AY$4</f>
        <v>36.954231155743329</v>
      </c>
      <c r="T520">
        <f>Normalized!T520+plot!AZ$4</f>
        <v>39.50704977318275</v>
      </c>
      <c r="U520">
        <f>Normalized!U520+plot!BA$4</f>
        <v>40.979623671763427</v>
      </c>
      <c r="V520">
        <f>Normalized!V520+plot!BB$4</f>
        <v>42.870389446212236</v>
      </c>
      <c r="W520">
        <f>Normalized!W520+plot!BC$4</f>
        <v>44.891720865759552</v>
      </c>
      <c r="X520">
        <f>Normalized!X520+plot!BD$4</f>
        <v>47.735468696150171</v>
      </c>
      <c r="Y520">
        <f>Normalized!Y520+plot!BE$4</f>
        <v>49.248857995779666</v>
      </c>
      <c r="Z520">
        <f>Normalized!Z520+plot!BF$4</f>
        <v>51.300064796401543</v>
      </c>
      <c r="AA520">
        <f>Normalized!AA520+plot!BG$4</f>
        <v>53.622442977086678</v>
      </c>
      <c r="AB520">
        <f>Normalized!AB520+plot!BH$4</f>
        <v>54.707720745005844</v>
      </c>
      <c r="AC520">
        <f>Normalized!AC520+plot!BI$4</f>
        <v>56.992069737125426</v>
      </c>
      <c r="AD520">
        <f>Normalized!AD520+plot!BJ$4</f>
        <v>59.12507604777926</v>
      </c>
      <c r="AE520">
        <f>Normalized!AE520+plot!BK$4</f>
        <v>61.657106056050097</v>
      </c>
    </row>
    <row r="521" spans="1:31">
      <c r="A521">
        <f>Normalized!A521</f>
        <v>2859</v>
      </c>
      <c r="B521">
        <f>Normalized!B521+plot!AH$4</f>
        <v>2.6661432760044566</v>
      </c>
      <c r="C521">
        <f>Normalized!C521+plot!AI$4</f>
        <v>4.7523592607068448</v>
      </c>
      <c r="D521">
        <f>Normalized!D521+plot!AJ$4</f>
        <v>6.5174410281624233</v>
      </c>
      <c r="E521">
        <f>Normalized!E521+plot!AK$4</f>
        <v>9.0357596382201244</v>
      </c>
      <c r="F521">
        <f>Normalized!F521+plot!AL$4</f>
        <v>11.308790775856181</v>
      </c>
      <c r="G521">
        <f>Normalized!G521+plot!AM$4</f>
        <v>13.524373080813836</v>
      </c>
      <c r="H521">
        <f>Normalized!H521+plot!AN$4</f>
        <v>15.251695508796272</v>
      </c>
      <c r="I521">
        <f>Normalized!I521+plot!AO$4</f>
        <v>17.319539782923787</v>
      </c>
      <c r="J521">
        <f>Normalized!J521+plot!AP$4</f>
        <v>19.216306769327211</v>
      </c>
      <c r="K521">
        <f>Normalized!K521+plot!AQ$4</f>
        <v>21.015157097479374</v>
      </c>
      <c r="L521">
        <f>Normalized!L521+plot!AR$4</f>
        <v>23.451446106738473</v>
      </c>
      <c r="M521">
        <f>Normalized!M521+plot!AS$4</f>
        <v>25.755732249470427</v>
      </c>
      <c r="N521">
        <f>Normalized!N521+plot!AT$4</f>
        <v>26.938998696325449</v>
      </c>
      <c r="O521">
        <f>Normalized!O521+plot!AU$4</f>
        <v>28.679935515383768</v>
      </c>
      <c r="P521">
        <f>Normalized!P521+plot!AV$4</f>
        <v>32.639630923147351</v>
      </c>
      <c r="Q521">
        <f>Normalized!Q521+plot!AW$4</f>
        <v>32.496019419836855</v>
      </c>
      <c r="R521">
        <f>Normalized!R521+plot!AX$4</f>
        <v>35.066148579491973</v>
      </c>
      <c r="S521">
        <f>Normalized!S521+plot!AY$4</f>
        <v>36.975657806274462</v>
      </c>
      <c r="T521">
        <f>Normalized!T521+plot!AZ$4</f>
        <v>39.562710765077263</v>
      </c>
      <c r="U521">
        <f>Normalized!U521+plot!BA$4</f>
        <v>41.010524799567612</v>
      </c>
      <c r="V521">
        <f>Normalized!V521+plot!BB$4</f>
        <v>42.903667862588769</v>
      </c>
      <c r="W521">
        <f>Normalized!W521+plot!BC$4</f>
        <v>44.932706916146707</v>
      </c>
      <c r="X521">
        <f>Normalized!X521+plot!BD$4</f>
        <v>47.877516339015116</v>
      </c>
      <c r="Y521">
        <f>Normalized!Y521+plot!BE$4</f>
        <v>49.294638585234189</v>
      </c>
      <c r="Z521">
        <f>Normalized!Z521+plot!BF$4</f>
        <v>51.339858703709744</v>
      </c>
      <c r="AA521">
        <f>Normalized!AA521+plot!BG$4</f>
        <v>53.637302117747893</v>
      </c>
      <c r="AB521">
        <f>Normalized!AB521+plot!BH$4</f>
        <v>54.747101410885818</v>
      </c>
      <c r="AC521">
        <f>Normalized!AC521+plot!BI$4</f>
        <v>57.021316600406081</v>
      </c>
      <c r="AD521">
        <f>Normalized!AD521+plot!BJ$4</f>
        <v>59.150892832477318</v>
      </c>
      <c r="AE521">
        <f>Normalized!AE521+plot!BK$4</f>
        <v>61.707841133808834</v>
      </c>
    </row>
    <row r="522" spans="1:31">
      <c r="A522">
        <f>Normalized!A522</f>
        <v>2861</v>
      </c>
      <c r="B522">
        <f>Normalized!B522+plot!AH$4</f>
        <v>2.6689520508691853</v>
      </c>
      <c r="C522">
        <f>Normalized!C522+plot!AI$4</f>
        <v>4.7917489893497782</v>
      </c>
      <c r="D522">
        <f>Normalized!D522+plot!AJ$4</f>
        <v>6.5125623638274996</v>
      </c>
      <c r="E522">
        <f>Normalized!E522+plot!AK$4</f>
        <v>9.0715801960514586</v>
      </c>
      <c r="F522">
        <f>Normalized!F522+plot!AL$4</f>
        <v>11.338045991120005</v>
      </c>
      <c r="G522">
        <f>Normalized!G522+plot!AM$4</f>
        <v>13.585273972731557</v>
      </c>
      <c r="H522">
        <f>Normalized!H522+plot!AN$4</f>
        <v>15.302503673985315</v>
      </c>
      <c r="I522">
        <f>Normalized!I522+plot!AO$4</f>
        <v>17.330384208126102</v>
      </c>
      <c r="J522">
        <f>Normalized!J522+plot!AP$4</f>
        <v>19.236414068601228</v>
      </c>
      <c r="K522">
        <f>Normalized!K522+plot!AQ$4</f>
        <v>21.063982998074263</v>
      </c>
      <c r="L522">
        <f>Normalized!L522+plot!AR$4</f>
        <v>23.497081635025722</v>
      </c>
      <c r="M522">
        <f>Normalized!M522+plot!AS$4</f>
        <v>25.825976363232598</v>
      </c>
      <c r="N522">
        <f>Normalized!N522+plot!AT$4</f>
        <v>26.941521545781132</v>
      </c>
      <c r="O522">
        <f>Normalized!O522+plot!AU$4</f>
        <v>28.592410451853691</v>
      </c>
      <c r="P522">
        <f>Normalized!P522+plot!AV$4</f>
        <v>32.640281019478735</v>
      </c>
      <c r="Q522">
        <f>Normalized!Q522+plot!AW$4</f>
        <v>32.538318959164982</v>
      </c>
      <c r="R522">
        <f>Normalized!R522+plot!AX$4</f>
        <v>35.028134424444708</v>
      </c>
      <c r="S522">
        <f>Normalized!S522+plot!AY$4</f>
        <v>36.999180413720872</v>
      </c>
      <c r="T522">
        <f>Normalized!T522+plot!AZ$4</f>
        <v>39.637517736891006</v>
      </c>
      <c r="U522">
        <f>Normalized!U522+plot!BA$4</f>
        <v>41.05487632454745</v>
      </c>
      <c r="V522">
        <f>Normalized!V522+plot!BB$4</f>
        <v>42.904973818973545</v>
      </c>
      <c r="W522">
        <f>Normalized!W522+plot!BC$4</f>
        <v>44.957947029571343</v>
      </c>
      <c r="X522">
        <f>Normalized!X522+plot!BD$4</f>
        <v>47.857706191926248</v>
      </c>
      <c r="Y522">
        <f>Normalized!Y522+plot!BE$4</f>
        <v>49.324041696914307</v>
      </c>
      <c r="Z522">
        <f>Normalized!Z522+plot!BF$4</f>
        <v>51.373504304625378</v>
      </c>
      <c r="AA522">
        <f>Normalized!AA522+plot!BG$4</f>
        <v>53.630999674742739</v>
      </c>
      <c r="AB522">
        <f>Normalized!AB522+plot!BH$4</f>
        <v>54.774269612350281</v>
      </c>
      <c r="AC522">
        <f>Normalized!AC522+plot!BI$4</f>
        <v>57.053947819613228</v>
      </c>
      <c r="AD522">
        <f>Normalized!AD522+plot!BJ$4</f>
        <v>59.163990926400025</v>
      </c>
      <c r="AE522">
        <f>Normalized!AE522+plot!BK$4</f>
        <v>61.754573298522033</v>
      </c>
    </row>
    <row r="523" spans="1:31">
      <c r="A523">
        <f>Normalized!A523</f>
        <v>2863</v>
      </c>
      <c r="B523">
        <f>Normalized!B523+plot!AH$4</f>
        <v>2.6737976002106985</v>
      </c>
      <c r="C523">
        <f>Normalized!C523+plot!AI$4</f>
        <v>4.8429661788358338</v>
      </c>
      <c r="D523">
        <f>Normalized!D523+plot!AJ$4</f>
        <v>6.5600935404302003</v>
      </c>
      <c r="E523">
        <f>Normalized!E523+plot!AK$4</f>
        <v>9.0954163563845114</v>
      </c>
      <c r="F523">
        <f>Normalized!F523+plot!AL$4</f>
        <v>11.351730788034873</v>
      </c>
      <c r="G523">
        <f>Normalized!G523+plot!AM$4</f>
        <v>13.645401573616818</v>
      </c>
      <c r="H523">
        <f>Normalized!H523+plot!AN$4</f>
        <v>15.32111429962618</v>
      </c>
      <c r="I523">
        <f>Normalized!I523+plot!AO$4</f>
        <v>17.352489328564875</v>
      </c>
      <c r="J523">
        <f>Normalized!J523+plot!AP$4</f>
        <v>19.277116700875492</v>
      </c>
      <c r="K523">
        <f>Normalized!K523+plot!AQ$4</f>
        <v>21.089139570415401</v>
      </c>
      <c r="L523">
        <f>Normalized!L523+plot!AR$4</f>
        <v>23.516465011144234</v>
      </c>
      <c r="M523">
        <f>Normalized!M523+plot!AS$4</f>
        <v>25.870216238257655</v>
      </c>
      <c r="N523">
        <f>Normalized!N523+plot!AT$4</f>
        <v>26.973105552371006</v>
      </c>
      <c r="O523">
        <f>Normalized!O523+plot!AU$4</f>
        <v>28.610002499229573</v>
      </c>
      <c r="P523">
        <f>Normalized!P523+plot!AV$4</f>
        <v>32.714400397609552</v>
      </c>
      <c r="Q523">
        <f>Normalized!Q523+plot!AW$4</f>
        <v>32.494302636418013</v>
      </c>
      <c r="R523">
        <f>Normalized!R523+plot!AX$4</f>
        <v>35.074305894938455</v>
      </c>
      <c r="S523">
        <f>Normalized!S523+plot!AY$4</f>
        <v>37.01642470435872</v>
      </c>
      <c r="T523">
        <f>Normalized!T523+plot!AZ$4</f>
        <v>39.66486271411484</v>
      </c>
      <c r="U523">
        <f>Normalized!U523+plot!BA$4</f>
        <v>41.074913209194449</v>
      </c>
      <c r="V523">
        <f>Normalized!V523+plot!BB$4</f>
        <v>42.943901385241652</v>
      </c>
      <c r="W523">
        <f>Normalized!W523+plot!BC$4</f>
        <v>44.97925813759435</v>
      </c>
      <c r="X523">
        <f>Normalized!X523+plot!BD$4</f>
        <v>47.813358496548346</v>
      </c>
      <c r="Y523">
        <f>Normalized!Y523+plot!BE$4</f>
        <v>49.368365878035533</v>
      </c>
      <c r="Z523">
        <f>Normalized!Z523+plot!BF$4</f>
        <v>51.406458651370308</v>
      </c>
      <c r="AA523">
        <f>Normalized!AA523+plot!BG$4</f>
        <v>53.664161393503292</v>
      </c>
      <c r="AB523">
        <f>Normalized!AB523+plot!BH$4</f>
        <v>54.785905820906521</v>
      </c>
      <c r="AC523">
        <f>Normalized!AC523+plot!BI$4</f>
        <v>57.065461922547982</v>
      </c>
      <c r="AD523">
        <f>Normalized!AD523+plot!BJ$4</f>
        <v>59.163862495166896</v>
      </c>
      <c r="AE523">
        <f>Normalized!AE523+plot!BK$4</f>
        <v>61.7884615350183</v>
      </c>
    </row>
    <row r="524" spans="1:31">
      <c r="A524">
        <f>Normalized!A524</f>
        <v>2865</v>
      </c>
      <c r="B524">
        <f>Normalized!B524+plot!AH$4</f>
        <v>2.6832727360757715</v>
      </c>
      <c r="C524">
        <f>Normalized!C524+plot!AI$4</f>
        <v>4.8657038717492966</v>
      </c>
      <c r="D524">
        <f>Normalized!D524+plot!AJ$4</f>
        <v>6.5733935623676283</v>
      </c>
      <c r="E524">
        <f>Normalized!E524+plot!AK$4</f>
        <v>9.1130533301384329</v>
      </c>
      <c r="F524">
        <f>Normalized!F524+plot!AL$4</f>
        <v>11.372238032649657</v>
      </c>
      <c r="G524">
        <f>Normalized!G524+plot!AM$4</f>
        <v>13.686758999954897</v>
      </c>
      <c r="H524">
        <f>Normalized!H524+plot!AN$4</f>
        <v>15.347176381584124</v>
      </c>
      <c r="I524">
        <f>Normalized!I524+plot!AO$4</f>
        <v>17.392827819235226</v>
      </c>
      <c r="J524">
        <f>Normalized!J524+plot!AP$4</f>
        <v>19.300177120448893</v>
      </c>
      <c r="K524">
        <f>Normalized!K524+plot!AQ$4</f>
        <v>21.140684862153602</v>
      </c>
      <c r="L524">
        <f>Normalized!L524+plot!AR$4</f>
        <v>23.554077231625232</v>
      </c>
      <c r="M524">
        <f>Normalized!M524+plot!AS$4</f>
        <v>25.944108604991882</v>
      </c>
      <c r="N524">
        <f>Normalized!N524+plot!AT$4</f>
        <v>26.999103357232034</v>
      </c>
      <c r="O524">
        <f>Normalized!O524+plot!AU$4</f>
        <v>28.806989872777649</v>
      </c>
      <c r="P524">
        <f>Normalized!P524+plot!AV$4</f>
        <v>32.857881303265529</v>
      </c>
      <c r="Q524">
        <f>Normalized!Q524+plot!AW$4</f>
        <v>32.488922836716142</v>
      </c>
      <c r="R524">
        <f>Normalized!R524+plot!AX$4</f>
        <v>35.112973662256799</v>
      </c>
      <c r="S524">
        <f>Normalized!S524+plot!AY$4</f>
        <v>37.041001889556483</v>
      </c>
      <c r="T524">
        <f>Normalized!T524+plot!AZ$4</f>
        <v>39.676713148671432</v>
      </c>
      <c r="U524">
        <f>Normalized!U524+plot!BA$4</f>
        <v>41.076290783694681</v>
      </c>
      <c r="V524">
        <f>Normalized!V524+plot!BB$4</f>
        <v>42.946110371705238</v>
      </c>
      <c r="W524">
        <f>Normalized!W524+plot!BC$4</f>
        <v>44.994049802145447</v>
      </c>
      <c r="X524">
        <f>Normalized!X524+plot!BD$4</f>
        <v>47.863206301717256</v>
      </c>
      <c r="Y524">
        <f>Normalized!Y524+plot!BE$4</f>
        <v>49.419731410080161</v>
      </c>
      <c r="Z524">
        <f>Normalized!Z524+plot!BF$4</f>
        <v>51.444857271537629</v>
      </c>
      <c r="AA524">
        <f>Normalized!AA524+plot!BG$4</f>
        <v>53.720783188742175</v>
      </c>
      <c r="AB524">
        <f>Normalized!AB524+plot!BH$4</f>
        <v>54.802137357320142</v>
      </c>
      <c r="AC524">
        <f>Normalized!AC524+plot!BI$4</f>
        <v>57.084133628921684</v>
      </c>
      <c r="AD524">
        <f>Normalized!AD524+plot!BJ$4</f>
        <v>59.162855898716039</v>
      </c>
      <c r="AE524">
        <f>Normalized!AE524+plot!BK$4</f>
        <v>61.829811863480764</v>
      </c>
    </row>
    <row r="525" spans="1:31">
      <c r="A525">
        <f>Normalized!A525</f>
        <v>2867</v>
      </c>
      <c r="B525">
        <f>Normalized!B525+plot!AH$4</f>
        <v>2.678063658551058</v>
      </c>
      <c r="C525">
        <f>Normalized!C525+plot!AI$4</f>
        <v>4.9185409636712096</v>
      </c>
      <c r="D525">
        <f>Normalized!D525+plot!AJ$4</f>
        <v>6.5181784486727921</v>
      </c>
      <c r="E525">
        <f>Normalized!E525+plot!AK$4</f>
        <v>9.1309150295692731</v>
      </c>
      <c r="F525">
        <f>Normalized!F525+plot!AL$4</f>
        <v>11.384699334000384</v>
      </c>
      <c r="G525">
        <f>Normalized!G525+plot!AM$4</f>
        <v>13.710925524454876</v>
      </c>
      <c r="H525">
        <f>Normalized!H525+plot!AN$4</f>
        <v>15.37452845390782</v>
      </c>
      <c r="I525">
        <f>Normalized!I525+plot!AO$4</f>
        <v>17.414633549352612</v>
      </c>
      <c r="J525">
        <f>Normalized!J525+plot!AP$4</f>
        <v>19.342329054571636</v>
      </c>
      <c r="K525">
        <f>Normalized!K525+plot!AQ$4</f>
        <v>21.16930110018702</v>
      </c>
      <c r="L525">
        <f>Normalized!L525+plot!AR$4</f>
        <v>23.587603166946327</v>
      </c>
      <c r="M525">
        <f>Normalized!M525+plot!AS$4</f>
        <v>26.008920255254822</v>
      </c>
      <c r="N525">
        <f>Normalized!N525+plot!AT$4</f>
        <v>27.018052025925343</v>
      </c>
      <c r="O525">
        <f>Normalized!O525+plot!AU$4</f>
        <v>28.642396865272399</v>
      </c>
      <c r="P525">
        <f>Normalized!P525+plot!AV$4</f>
        <v>32.99293296598875</v>
      </c>
      <c r="Q525">
        <f>Normalized!Q525+plot!AW$4</f>
        <v>32.467289532809794</v>
      </c>
      <c r="R525">
        <f>Normalized!R525+plot!AX$4</f>
        <v>35.096959120055047</v>
      </c>
      <c r="S525">
        <f>Normalized!S525+plot!AY$4</f>
        <v>37.068965945521327</v>
      </c>
      <c r="T525">
        <f>Normalized!T525+plot!AZ$4</f>
        <v>39.736788989052179</v>
      </c>
      <c r="U525">
        <f>Normalized!U525+plot!BA$4</f>
        <v>41.066183703249834</v>
      </c>
      <c r="V525">
        <f>Normalized!V525+plot!BB$4</f>
        <v>42.976551248984485</v>
      </c>
      <c r="W525">
        <f>Normalized!W525+plot!BC$4</f>
        <v>45.020396966710976</v>
      </c>
      <c r="X525">
        <f>Normalized!X525+plot!BD$4</f>
        <v>48.065813693900786</v>
      </c>
      <c r="Y525">
        <f>Normalized!Y525+plot!BE$4</f>
        <v>49.418937836532763</v>
      </c>
      <c r="Z525">
        <f>Normalized!Z525+plot!BF$4</f>
        <v>51.470473400566014</v>
      </c>
      <c r="AA525">
        <f>Normalized!AA525+plot!BG$4</f>
        <v>53.79369823429635</v>
      </c>
      <c r="AB525">
        <f>Normalized!AB525+plot!BH$4</f>
        <v>54.785967746042473</v>
      </c>
      <c r="AC525">
        <f>Normalized!AC525+plot!BI$4</f>
        <v>57.100762309488275</v>
      </c>
      <c r="AD525">
        <f>Normalized!AD525+plot!BJ$4</f>
        <v>59.192927080877816</v>
      </c>
      <c r="AE525">
        <f>Normalized!AE525+plot!BK$4</f>
        <v>61.862291096643766</v>
      </c>
    </row>
    <row r="526" spans="1:31">
      <c r="A526">
        <f>Normalized!A526</f>
        <v>2869</v>
      </c>
      <c r="B526">
        <f>Normalized!B526+plot!AH$4</f>
        <v>2.6737128457512629</v>
      </c>
      <c r="C526">
        <f>Normalized!C526+plot!AI$4</f>
        <v>4.9393234818187963</v>
      </c>
      <c r="D526">
        <f>Normalized!D526+plot!AJ$4</f>
        <v>6.469519918073436</v>
      </c>
      <c r="E526">
        <f>Normalized!E526+plot!AK$4</f>
        <v>9.1464856309381641</v>
      </c>
      <c r="F526">
        <f>Normalized!F526+plot!AL$4</f>
        <v>11.41586177054598</v>
      </c>
      <c r="G526">
        <f>Normalized!G526+plot!AM$4</f>
        <v>13.744379064295964</v>
      </c>
      <c r="H526">
        <f>Normalized!H526+plot!AN$4</f>
        <v>15.382216622828105</v>
      </c>
      <c r="I526">
        <f>Normalized!I526+plot!AO$4</f>
        <v>17.439772613253471</v>
      </c>
      <c r="J526">
        <f>Normalized!J526+plot!AP$4</f>
        <v>19.366150400636801</v>
      </c>
      <c r="K526">
        <f>Normalized!K526+plot!AQ$4</f>
        <v>21.179240320143638</v>
      </c>
      <c r="L526">
        <f>Normalized!L526+plot!AR$4</f>
        <v>23.609603398330226</v>
      </c>
      <c r="M526">
        <f>Normalized!M526+plot!AS$4</f>
        <v>26.013206413092135</v>
      </c>
      <c r="N526">
        <f>Normalized!N526+plot!AT$4</f>
        <v>26.99709004339352</v>
      </c>
      <c r="O526">
        <f>Normalized!O526+plot!AU$4</f>
        <v>28.735788871595382</v>
      </c>
      <c r="P526">
        <f>Normalized!P526+plot!AV$4</f>
        <v>32.979751238167097</v>
      </c>
      <c r="Q526">
        <f>Normalized!Q526+plot!AW$4</f>
        <v>32.500316498336772</v>
      </c>
      <c r="R526">
        <f>Normalized!R526+plot!AX$4</f>
        <v>35.101245650197477</v>
      </c>
      <c r="S526">
        <f>Normalized!S526+plot!AY$4</f>
        <v>37.066890547263682</v>
      </c>
      <c r="T526">
        <f>Normalized!T526+plot!AZ$4</f>
        <v>39.783189684622123</v>
      </c>
      <c r="U526">
        <f>Normalized!U526+plot!BA$4</f>
        <v>41.070811584470569</v>
      </c>
      <c r="V526">
        <f>Normalized!V526+plot!BB$4</f>
        <v>42.971758472538141</v>
      </c>
      <c r="W526">
        <f>Normalized!W526+plot!BC$4</f>
        <v>45.048806857587628</v>
      </c>
      <c r="X526">
        <f>Normalized!X526+plot!BD$4</f>
        <v>48.130970616069391</v>
      </c>
      <c r="Y526">
        <f>Normalized!Y526+plot!BE$4</f>
        <v>49.401907120373224</v>
      </c>
      <c r="Z526">
        <f>Normalized!Z526+plot!BF$4</f>
        <v>51.504839978193374</v>
      </c>
      <c r="AA526">
        <f>Normalized!AA526+plot!BG$4</f>
        <v>53.839034417014716</v>
      </c>
      <c r="AB526">
        <f>Normalized!AB526+plot!BH$4</f>
        <v>54.779062185922086</v>
      </c>
      <c r="AC526">
        <f>Normalized!AC526+plot!BI$4</f>
        <v>57.091253380758637</v>
      </c>
      <c r="AD526">
        <f>Normalized!AD526+plot!BJ$4</f>
        <v>59.206955882022562</v>
      </c>
      <c r="AE526">
        <f>Normalized!AE526+plot!BK$4</f>
        <v>61.90582957537638</v>
      </c>
    </row>
    <row r="527" spans="1:31">
      <c r="A527">
        <f>Normalized!A527</f>
        <v>2871</v>
      </c>
      <c r="B527">
        <f>Normalized!B527+plot!AH$4</f>
        <v>2.6858329347676033</v>
      </c>
      <c r="C527">
        <f>Normalized!C527+plot!AI$4</f>
        <v>4.9447215076694917</v>
      </c>
      <c r="D527">
        <f>Normalized!D527+plot!AJ$4</f>
        <v>6.5220106305047159</v>
      </c>
      <c r="E527">
        <f>Normalized!E527+plot!AK$4</f>
        <v>9.149957389248577</v>
      </c>
      <c r="F527">
        <f>Normalized!F527+plot!AL$4</f>
        <v>11.416719071087554</v>
      </c>
      <c r="G527">
        <f>Normalized!G527+plot!AM$4</f>
        <v>13.768391163117046</v>
      </c>
      <c r="H527">
        <f>Normalized!H527+plot!AN$4</f>
        <v>15.392317117958731</v>
      </c>
      <c r="I527">
        <f>Normalized!I527+plot!AO$4</f>
        <v>17.448990107965521</v>
      </c>
      <c r="J527">
        <f>Normalized!J527+plot!AP$4</f>
        <v>19.372277254506734</v>
      </c>
      <c r="K527">
        <f>Normalized!K527+plot!AQ$4</f>
        <v>21.183332124349747</v>
      </c>
      <c r="L527">
        <f>Normalized!L527+plot!AR$4</f>
        <v>23.619248297949692</v>
      </c>
      <c r="M527">
        <f>Normalized!M527+plot!AS$4</f>
        <v>26.051816261728803</v>
      </c>
      <c r="N527">
        <f>Normalized!N527+plot!AT$4</f>
        <v>27.014158834988546</v>
      </c>
      <c r="O527">
        <f>Normalized!O527+plot!AU$4</f>
        <v>28.940153027262369</v>
      </c>
      <c r="P527">
        <f>Normalized!P527+plot!AV$4</f>
        <v>33.057531028778691</v>
      </c>
      <c r="Q527">
        <f>Normalized!Q527+plot!AW$4</f>
        <v>32.506721228382553</v>
      </c>
      <c r="R527">
        <f>Normalized!R527+plot!AX$4</f>
        <v>35.183002940982881</v>
      </c>
      <c r="S527">
        <f>Normalized!S527+plot!AY$4</f>
        <v>37.090373629717696</v>
      </c>
      <c r="T527">
        <f>Normalized!T527+plot!AZ$4</f>
        <v>39.766004077855541</v>
      </c>
      <c r="U527">
        <f>Normalized!U527+plot!BA$4</f>
        <v>41.100185194097001</v>
      </c>
      <c r="V527">
        <f>Normalized!V527+plot!BB$4</f>
        <v>42.969938744563017</v>
      </c>
      <c r="W527">
        <f>Normalized!W527+plot!BC$4</f>
        <v>45.063988428093808</v>
      </c>
      <c r="X527">
        <f>Normalized!X527+plot!BD$4</f>
        <v>48.065852263095252</v>
      </c>
      <c r="Y527">
        <f>Normalized!Y527+plot!BE$4</f>
        <v>49.433925300055058</v>
      </c>
      <c r="Z527">
        <f>Normalized!Z527+plot!BF$4</f>
        <v>51.534039156387202</v>
      </c>
      <c r="AA527">
        <f>Normalized!AA527+plot!BG$4</f>
        <v>53.830798064662829</v>
      </c>
      <c r="AB527">
        <f>Normalized!AB527+plot!BH$4</f>
        <v>54.818140522108386</v>
      </c>
      <c r="AC527">
        <f>Normalized!AC527+plot!BI$4</f>
        <v>57.101322077680194</v>
      </c>
      <c r="AD527">
        <f>Normalized!AD527+plot!BJ$4</f>
        <v>59.231097772092177</v>
      </c>
      <c r="AE527">
        <f>Normalized!AE527+plot!BK$4</f>
        <v>61.931134697989961</v>
      </c>
    </row>
    <row r="528" spans="1:31">
      <c r="A528">
        <f>Normalized!A528</f>
        <v>2873</v>
      </c>
      <c r="B528">
        <f>Normalized!B528+plot!AH$4</f>
        <v>2.6759851611248218</v>
      </c>
      <c r="C528">
        <f>Normalized!C528+plot!AI$4</f>
        <v>4.9488251359955324</v>
      </c>
      <c r="D528">
        <f>Normalized!D528+plot!AJ$4</f>
        <v>6.5054818343980081</v>
      </c>
      <c r="E528">
        <f>Normalized!E528+plot!AK$4</f>
        <v>9.1503499475865766</v>
      </c>
      <c r="F528">
        <f>Normalized!F528+plot!AL$4</f>
        <v>11.407969127997333</v>
      </c>
      <c r="G528">
        <f>Normalized!G528+plot!AM$4</f>
        <v>13.791396349063721</v>
      </c>
      <c r="H528">
        <f>Normalized!H528+plot!AN$4</f>
        <v>15.430750009925578</v>
      </c>
      <c r="I528">
        <f>Normalized!I528+plot!AO$4</f>
        <v>17.441538401704022</v>
      </c>
      <c r="J528">
        <f>Normalized!J528+plot!AP$4</f>
        <v>19.376139569936282</v>
      </c>
      <c r="K528">
        <f>Normalized!K528+plot!AQ$4</f>
        <v>21.179280878628894</v>
      </c>
      <c r="L528">
        <f>Normalized!L528+plot!AR$4</f>
        <v>23.611830766838651</v>
      </c>
      <c r="M528">
        <f>Normalized!M528+plot!AS$4</f>
        <v>26.068665158506342</v>
      </c>
      <c r="N528">
        <f>Normalized!N528+plot!AT$4</f>
        <v>27.03484108390688</v>
      </c>
      <c r="O528">
        <f>Normalized!O528+plot!AU$4</f>
        <v>28.869146530087413</v>
      </c>
      <c r="P528">
        <f>Normalized!P528+plot!AV$4</f>
        <v>33.173028380108121</v>
      </c>
      <c r="Q528">
        <f>Normalized!Q528+plot!AW$4</f>
        <v>32.442451590136294</v>
      </c>
      <c r="R528">
        <f>Normalized!R528+plot!AX$4</f>
        <v>35.133541039485166</v>
      </c>
      <c r="S528">
        <f>Normalized!S528+plot!AY$4</f>
        <v>37.104643602754365</v>
      </c>
      <c r="T528">
        <f>Normalized!T528+plot!AZ$4</f>
        <v>39.794536769490584</v>
      </c>
      <c r="U528">
        <f>Normalized!U528+plot!BA$4</f>
        <v>41.135800539669496</v>
      </c>
      <c r="V528">
        <f>Normalized!V528+plot!BB$4</f>
        <v>42.992364031275308</v>
      </c>
      <c r="W528">
        <f>Normalized!W528+plot!BC$4</f>
        <v>45.068415290888112</v>
      </c>
      <c r="X528">
        <f>Normalized!X528+plot!BD$4</f>
        <v>48.114275504621801</v>
      </c>
      <c r="Y528">
        <f>Normalized!Y528+plot!BE$4</f>
        <v>49.441904105476873</v>
      </c>
      <c r="Z528">
        <f>Normalized!Z528+plot!BF$4</f>
        <v>51.547808076188652</v>
      </c>
      <c r="AA528">
        <f>Normalized!AA528+plot!BG$4</f>
        <v>53.822286337385663</v>
      </c>
      <c r="AB528">
        <f>Normalized!AB528+plot!BH$4</f>
        <v>54.824543584796395</v>
      </c>
      <c r="AC528">
        <f>Normalized!AC528+plot!BI$4</f>
        <v>57.123992860244243</v>
      </c>
      <c r="AD528">
        <f>Normalized!AD528+plot!BJ$4</f>
        <v>59.263294368621501</v>
      </c>
      <c r="AE528">
        <f>Normalized!AE528+plot!BK$4</f>
        <v>61.938233894696559</v>
      </c>
    </row>
    <row r="529" spans="1:31">
      <c r="A529">
        <f>Normalized!A529</f>
        <v>2875</v>
      </c>
      <c r="B529">
        <f>Normalized!B529+plot!AH$4</f>
        <v>2.6673411121888848</v>
      </c>
      <c r="C529">
        <f>Normalized!C529+plot!AI$4</f>
        <v>4.9385013781146512</v>
      </c>
      <c r="D529">
        <f>Normalized!D529+plot!AJ$4</f>
        <v>6.4749096427516406</v>
      </c>
      <c r="E529">
        <f>Normalized!E529+plot!AK$4</f>
        <v>9.1562479031764923</v>
      </c>
      <c r="F529">
        <f>Normalized!F529+plot!AL$4</f>
        <v>11.383961252977414</v>
      </c>
      <c r="G529">
        <f>Normalized!G529+plot!AM$4</f>
        <v>13.797786412530419</v>
      </c>
      <c r="H529">
        <f>Normalized!H529+plot!AN$4</f>
        <v>15.429745624635933</v>
      </c>
      <c r="I529">
        <f>Normalized!I529+plot!AO$4</f>
        <v>17.480955122646723</v>
      </c>
      <c r="J529">
        <f>Normalized!J529+plot!AP$4</f>
        <v>19.367143057105903</v>
      </c>
      <c r="K529">
        <f>Normalized!K529+plot!AQ$4</f>
        <v>21.170115527721933</v>
      </c>
      <c r="L529">
        <f>Normalized!L529+plot!AR$4</f>
        <v>23.615907842123409</v>
      </c>
      <c r="M529">
        <f>Normalized!M529+plot!AS$4</f>
        <v>26.072423637686736</v>
      </c>
      <c r="N529">
        <f>Normalized!N529+plot!AT$4</f>
        <v>27.035900827455254</v>
      </c>
      <c r="O529">
        <f>Normalized!O529+plot!AU$4</f>
        <v>28.894259328301775</v>
      </c>
      <c r="P529">
        <f>Normalized!P529+plot!AV$4</f>
        <v>32.998260824634905</v>
      </c>
      <c r="Q529">
        <f>Normalized!Q529+plot!AW$4</f>
        <v>32.459189690982434</v>
      </c>
      <c r="R529">
        <f>Normalized!R529+plot!AX$4</f>
        <v>35.156982730210913</v>
      </c>
      <c r="S529">
        <f>Normalized!S529+plot!AY$4</f>
        <v>37.106260199712672</v>
      </c>
      <c r="T529">
        <f>Normalized!T529+plot!AZ$4</f>
        <v>39.851895515170511</v>
      </c>
      <c r="U529">
        <f>Normalized!U529+plot!BA$4</f>
        <v>41.12933166371959</v>
      </c>
      <c r="V529">
        <f>Normalized!V529+plot!BB$4</f>
        <v>43.002949219239639</v>
      </c>
      <c r="W529">
        <f>Normalized!W529+plot!BC$4</f>
        <v>45.070114275745112</v>
      </c>
      <c r="X529">
        <f>Normalized!X529+plot!BD$4</f>
        <v>48.157687705971185</v>
      </c>
      <c r="Y529">
        <f>Normalized!Y529+plot!BE$4</f>
        <v>49.451476596558074</v>
      </c>
      <c r="Z529">
        <f>Normalized!Z529+plot!BF$4</f>
        <v>51.541677470799812</v>
      </c>
      <c r="AA529">
        <f>Normalized!AA529+plot!BG$4</f>
        <v>53.828370091329838</v>
      </c>
      <c r="AB529">
        <f>Normalized!AB529+plot!BH$4</f>
        <v>54.81548378495215</v>
      </c>
      <c r="AC529">
        <f>Normalized!AC529+plot!BI$4</f>
        <v>57.134335015242478</v>
      </c>
      <c r="AD529">
        <f>Normalized!AD529+plot!BJ$4</f>
        <v>59.266981811200708</v>
      </c>
      <c r="AE529">
        <f>Normalized!AE529+plot!BK$4</f>
        <v>61.948312313232393</v>
      </c>
    </row>
    <row r="530" spans="1:31">
      <c r="A530">
        <f>Normalized!A530</f>
        <v>2877</v>
      </c>
      <c r="B530">
        <f>Normalized!B530+plot!AH$4</f>
        <v>2.6976278968195988</v>
      </c>
      <c r="C530">
        <f>Normalized!C530+plot!AI$4</f>
        <v>4.9600880804124596</v>
      </c>
      <c r="D530">
        <f>Normalized!D530+plot!AJ$4</f>
        <v>6.5697488363957639</v>
      </c>
      <c r="E530">
        <f>Normalized!E530+plot!AK$4</f>
        <v>9.1524645696921532</v>
      </c>
      <c r="F530">
        <f>Normalized!F530+plot!AL$4</f>
        <v>11.385522100653738</v>
      </c>
      <c r="G530">
        <f>Normalized!G530+plot!AM$4</f>
        <v>13.787497681990541</v>
      </c>
      <c r="H530">
        <f>Normalized!H530+plot!AN$4</f>
        <v>15.428294065948968</v>
      </c>
      <c r="I530">
        <f>Normalized!I530+plot!AO$4</f>
        <v>17.494868602490001</v>
      </c>
      <c r="J530">
        <f>Normalized!J530+plot!AP$4</f>
        <v>19.38653754491984</v>
      </c>
      <c r="K530">
        <f>Normalized!K530+plot!AQ$4</f>
        <v>21.168261942179978</v>
      </c>
      <c r="L530">
        <f>Normalized!L530+plot!AR$4</f>
        <v>23.637845707871289</v>
      </c>
      <c r="M530">
        <f>Normalized!M530+plot!AS$4</f>
        <v>26.116054688803622</v>
      </c>
      <c r="N530">
        <f>Normalized!N530+plot!AT$4</f>
        <v>27.032946494816425</v>
      </c>
      <c r="O530">
        <f>Normalized!O530+plot!AU$4</f>
        <v>28.925331447924624</v>
      </c>
      <c r="P530">
        <f>Normalized!P530+plot!AV$4</f>
        <v>32.976372277403343</v>
      </c>
      <c r="Q530">
        <f>Normalized!Q530+plot!AW$4</f>
        <v>32.46168028968853</v>
      </c>
      <c r="R530">
        <f>Normalized!R530+plot!AX$4</f>
        <v>35.202875320657107</v>
      </c>
      <c r="S530">
        <f>Normalized!S530+plot!AY$4</f>
        <v>37.10185367614276</v>
      </c>
      <c r="T530">
        <f>Normalized!T530+plot!AZ$4</f>
        <v>39.811216222803537</v>
      </c>
      <c r="U530">
        <f>Normalized!U530+plot!BA$4</f>
        <v>41.131212148609428</v>
      </c>
      <c r="V530">
        <f>Normalized!V530+plot!BB$4</f>
        <v>42.967837335511213</v>
      </c>
      <c r="W530">
        <f>Normalized!W530+plot!BC$4</f>
        <v>45.071870865196921</v>
      </c>
      <c r="X530">
        <f>Normalized!X530+plot!BD$4</f>
        <v>47.997431887764257</v>
      </c>
      <c r="Y530">
        <f>Normalized!Y530+plot!BE$4</f>
        <v>49.48018154568544</v>
      </c>
      <c r="Z530">
        <f>Normalized!Z530+plot!BF$4</f>
        <v>51.545534207142389</v>
      </c>
      <c r="AA530">
        <f>Normalized!AA530+plot!BG$4</f>
        <v>53.857794570244721</v>
      </c>
      <c r="AB530">
        <f>Normalized!AB530+plot!BH$4</f>
        <v>54.796950383065585</v>
      </c>
      <c r="AC530">
        <f>Normalized!AC530+plot!BI$4</f>
        <v>57.111370493145529</v>
      </c>
      <c r="AD530">
        <f>Normalized!AD530+plot!BJ$4</f>
        <v>59.232793864108615</v>
      </c>
      <c r="AE530">
        <f>Normalized!AE530+plot!BK$4</f>
        <v>61.954861544930424</v>
      </c>
    </row>
    <row r="531" spans="1:31">
      <c r="A531">
        <f>Normalized!A531</f>
        <v>2879</v>
      </c>
      <c r="B531">
        <f>Normalized!B531+plot!AH$4</f>
        <v>2.7050530971086286</v>
      </c>
      <c r="C531">
        <f>Normalized!C531+plot!AI$4</f>
        <v>4.9472009682010691</v>
      </c>
      <c r="D531">
        <f>Normalized!D531+plot!AJ$4</f>
        <v>6.6270578451125184</v>
      </c>
      <c r="E531">
        <f>Normalized!E531+plot!AK$4</f>
        <v>9.1402562796056763</v>
      </c>
      <c r="F531">
        <f>Normalized!F531+plot!AL$4</f>
        <v>11.390980750784838</v>
      </c>
      <c r="G531">
        <f>Normalized!G531+plot!AM$4</f>
        <v>13.763737191704742</v>
      </c>
      <c r="H531">
        <f>Normalized!H531+plot!AN$4</f>
        <v>15.445822849262214</v>
      </c>
      <c r="I531">
        <f>Normalized!I531+plot!AO$4</f>
        <v>17.4376225937195</v>
      </c>
      <c r="J531">
        <f>Normalized!J531+plot!AP$4</f>
        <v>19.374142589619154</v>
      </c>
      <c r="K531">
        <f>Normalized!K531+plot!AQ$4</f>
        <v>21.147798109125755</v>
      </c>
      <c r="L531">
        <f>Normalized!L531+plot!AR$4</f>
        <v>23.618085693340149</v>
      </c>
      <c r="M531">
        <f>Normalized!M531+plot!AS$4</f>
        <v>26.114449091638718</v>
      </c>
      <c r="N531">
        <f>Normalized!N531+plot!AT$4</f>
        <v>27.022794294284768</v>
      </c>
      <c r="O531">
        <f>Normalized!O531+plot!AU$4</f>
        <v>29.132096433877212</v>
      </c>
      <c r="P531">
        <f>Normalized!P531+plot!AV$4</f>
        <v>33.000434983256049</v>
      </c>
      <c r="Q531">
        <f>Normalized!Q531+plot!AW$4</f>
        <v>32.485323292442345</v>
      </c>
      <c r="R531">
        <f>Normalized!R531+plot!AX$4</f>
        <v>35.197277423621934</v>
      </c>
      <c r="S531">
        <f>Normalized!S531+plot!AY$4</f>
        <v>37.104186924552202</v>
      </c>
      <c r="T531">
        <f>Normalized!T531+plot!AZ$4</f>
        <v>39.758960330309151</v>
      </c>
      <c r="U531">
        <f>Normalized!U531+plot!BA$4</f>
        <v>41.124232521501824</v>
      </c>
      <c r="V531">
        <f>Normalized!V531+plot!BB$4</f>
        <v>42.926552893654673</v>
      </c>
      <c r="W531">
        <f>Normalized!W531+plot!BC$4</f>
        <v>45.067368131448745</v>
      </c>
      <c r="X531">
        <f>Normalized!X531+plot!BD$4</f>
        <v>47.718800639183776</v>
      </c>
      <c r="Y531">
        <f>Normalized!Y531+plot!BE$4</f>
        <v>49.453538814285643</v>
      </c>
      <c r="Z531">
        <f>Normalized!Z531+plot!BF$4</f>
        <v>51.513357000721733</v>
      </c>
      <c r="AA531">
        <f>Normalized!AA531+plot!BG$4</f>
        <v>53.855198674954195</v>
      </c>
      <c r="AB531">
        <f>Normalized!AB531+plot!BH$4</f>
        <v>54.781080506143248</v>
      </c>
      <c r="AC531">
        <f>Normalized!AC531+plot!BI$4</f>
        <v>57.066479581974853</v>
      </c>
      <c r="AD531">
        <f>Normalized!AD531+plot!BJ$4</f>
        <v>59.220848813499856</v>
      </c>
      <c r="AE531">
        <f>Normalized!AE531+plot!BK$4</f>
        <v>61.929526055711335</v>
      </c>
    </row>
    <row r="532" spans="1:31">
      <c r="A532">
        <f>Normalized!A532</f>
        <v>2881</v>
      </c>
      <c r="B532">
        <f>Normalized!B532+plot!AH$4</f>
        <v>2.680617641580338</v>
      </c>
      <c r="C532">
        <f>Normalized!C532+plot!AI$4</f>
        <v>4.9022631689918432</v>
      </c>
      <c r="D532">
        <f>Normalized!D532+plot!AJ$4</f>
        <v>6.5400103679129451</v>
      </c>
      <c r="E532">
        <f>Normalized!E532+plot!AK$4</f>
        <v>9.1136891850889459</v>
      </c>
      <c r="F532">
        <f>Normalized!F532+plot!AL$4</f>
        <v>11.3770318084272</v>
      </c>
      <c r="G532">
        <f>Normalized!G532+plot!AM$4</f>
        <v>13.713519198794714</v>
      </c>
      <c r="H532">
        <f>Normalized!H532+plot!AN$4</f>
        <v>15.395653167022106</v>
      </c>
      <c r="I532">
        <f>Normalized!I532+plot!AO$4</f>
        <v>17.393208741765246</v>
      </c>
      <c r="J532">
        <f>Normalized!J532+plot!AP$4</f>
        <v>19.331448931176887</v>
      </c>
      <c r="K532">
        <f>Normalized!K532+plot!AQ$4</f>
        <v>21.13280793805772</v>
      </c>
      <c r="L532">
        <f>Normalized!L532+plot!AR$4</f>
        <v>23.614660017743223</v>
      </c>
      <c r="M532">
        <f>Normalized!M532+plot!AS$4</f>
        <v>26.055866254051665</v>
      </c>
      <c r="N532">
        <f>Normalized!N532+plot!AT$4</f>
        <v>27.022864562051598</v>
      </c>
      <c r="O532">
        <f>Normalized!O532+plot!AU$4</f>
        <v>29.144392152956136</v>
      </c>
      <c r="P532">
        <f>Normalized!P532+plot!AV$4</f>
        <v>32.948430704842167</v>
      </c>
      <c r="Q532">
        <f>Normalized!Q532+plot!AW$4</f>
        <v>32.485919256834244</v>
      </c>
      <c r="R532">
        <f>Normalized!R532+plot!AX$4</f>
        <v>35.150763213037564</v>
      </c>
      <c r="S532">
        <f>Normalized!S532+plot!AY$4</f>
        <v>37.096023297452987</v>
      </c>
      <c r="T532">
        <f>Normalized!T532+plot!AZ$4</f>
        <v>39.757331736072409</v>
      </c>
      <c r="U532">
        <f>Normalized!U532+plot!BA$4</f>
        <v>41.116100565779696</v>
      </c>
      <c r="V532">
        <f>Normalized!V532+plot!BB$4</f>
        <v>42.894811498493951</v>
      </c>
      <c r="W532">
        <f>Normalized!W532+plot!BC$4</f>
        <v>45.028824802531965</v>
      </c>
      <c r="X532">
        <f>Normalized!X532+plot!BD$4</f>
        <v>47.888144164617806</v>
      </c>
      <c r="Y532">
        <f>Normalized!Y532+plot!BE$4</f>
        <v>49.400828419867715</v>
      </c>
      <c r="Z532">
        <f>Normalized!Z532+plot!BF$4</f>
        <v>51.463617180234522</v>
      </c>
      <c r="AA532">
        <f>Normalized!AA532+plot!BG$4</f>
        <v>53.827633663239162</v>
      </c>
      <c r="AB532">
        <f>Normalized!AB532+plot!BH$4</f>
        <v>54.778624208964011</v>
      </c>
      <c r="AC532">
        <f>Normalized!AC532+plot!BI$4</f>
        <v>57.044582504942589</v>
      </c>
      <c r="AD532">
        <f>Normalized!AD532+plot!BJ$4</f>
        <v>59.215320250933217</v>
      </c>
      <c r="AE532">
        <f>Normalized!AE532+plot!BK$4</f>
        <v>61.906004613074117</v>
      </c>
    </row>
    <row r="533" spans="1:31">
      <c r="A533">
        <f>Normalized!A533</f>
        <v>2883</v>
      </c>
      <c r="B533">
        <f>Normalized!B533+plot!AH$4</f>
        <v>2.6601148131015711</v>
      </c>
      <c r="C533">
        <f>Normalized!C533+plot!AI$4</f>
        <v>4.9038717896803661</v>
      </c>
      <c r="D533">
        <f>Normalized!D533+plot!AJ$4</f>
        <v>6.4471102032965177</v>
      </c>
      <c r="E533">
        <f>Normalized!E533+plot!AK$4</f>
        <v>9.1061342507861482</v>
      </c>
      <c r="F533">
        <f>Normalized!F533+plot!AL$4</f>
        <v>11.355577759710359</v>
      </c>
      <c r="G533">
        <f>Normalized!G533+plot!AM$4</f>
        <v>13.676392167499474</v>
      </c>
      <c r="H533">
        <f>Normalized!H533+plot!AN$4</f>
        <v>15.359749862051208</v>
      </c>
      <c r="I533">
        <f>Normalized!I533+plot!AO$4</f>
        <v>17.400478984001321</v>
      </c>
      <c r="J533">
        <f>Normalized!J533+plot!AP$4</f>
        <v>19.323597507916695</v>
      </c>
      <c r="K533">
        <f>Normalized!K533+plot!AQ$4</f>
        <v>21.129894093336581</v>
      </c>
      <c r="L533">
        <f>Normalized!L533+plot!AR$4</f>
        <v>23.601540436894872</v>
      </c>
      <c r="M533">
        <f>Normalized!M533+plot!AS$4</f>
        <v>26.018887753298362</v>
      </c>
      <c r="N533">
        <f>Normalized!N533+plot!AT$4</f>
        <v>26.996539458231744</v>
      </c>
      <c r="O533">
        <f>Normalized!O533+plot!AU$4</f>
        <v>29.235136282807797</v>
      </c>
      <c r="P533">
        <f>Normalized!P533+plot!AV$4</f>
        <v>32.773113858957046</v>
      </c>
      <c r="Q533">
        <f>Normalized!Q533+plot!AW$4</f>
        <v>32.486851299871603</v>
      </c>
      <c r="R533">
        <f>Normalized!R533+plot!AX$4</f>
        <v>35.120082767126092</v>
      </c>
      <c r="S533">
        <f>Normalized!S533+plot!AY$4</f>
        <v>37.087237815191465</v>
      </c>
      <c r="T533">
        <f>Normalized!T533+plot!AZ$4</f>
        <v>39.756227790303726</v>
      </c>
      <c r="U533">
        <f>Normalized!U533+plot!BA$4</f>
        <v>41.077653117151321</v>
      </c>
      <c r="V533">
        <f>Normalized!V533+plot!BB$4</f>
        <v>42.887541746177945</v>
      </c>
      <c r="W533">
        <f>Normalized!W533+plot!BC$4</f>
        <v>45.005574807403505</v>
      </c>
      <c r="X533">
        <f>Normalized!X533+plot!BD$4</f>
        <v>47.957287928882785</v>
      </c>
      <c r="Y533">
        <f>Normalized!Y533+plot!BE$4</f>
        <v>49.349824265504502</v>
      </c>
      <c r="Z533">
        <f>Normalized!Z533+plot!BF$4</f>
        <v>51.462183966878868</v>
      </c>
      <c r="AA533">
        <f>Normalized!AA533+plot!BG$4</f>
        <v>53.799131107600601</v>
      </c>
      <c r="AB533">
        <f>Normalized!AB533+plot!BH$4</f>
        <v>54.723797468579569</v>
      </c>
      <c r="AC533">
        <f>Normalized!AC533+plot!BI$4</f>
        <v>57.051756717826748</v>
      </c>
      <c r="AD533">
        <f>Normalized!AD533+plot!BJ$4</f>
        <v>59.205486124793921</v>
      </c>
      <c r="AE533">
        <f>Normalized!AE533+plot!BK$4</f>
        <v>61.885111743915836</v>
      </c>
    </row>
    <row r="534" spans="1:31">
      <c r="A534">
        <f>Normalized!A534</f>
        <v>2885</v>
      </c>
      <c r="B534">
        <f>Normalized!B534+plot!AH$4</f>
        <v>2.6546690622719282</v>
      </c>
      <c r="C534">
        <f>Normalized!C534+plot!AI$4</f>
        <v>4.9115679099858909</v>
      </c>
      <c r="D534">
        <f>Normalized!D534+plot!AJ$4</f>
        <v>6.476359617348054</v>
      </c>
      <c r="E534">
        <f>Normalized!E534+plot!AK$4</f>
        <v>9.1138108854632556</v>
      </c>
      <c r="F534">
        <f>Normalized!F534+plot!AL$4</f>
        <v>11.374637038487565</v>
      </c>
      <c r="G534">
        <f>Normalized!G534+plot!AM$4</f>
        <v>13.672285012081689</v>
      </c>
      <c r="H534">
        <f>Normalized!H534+plot!AN$4</f>
        <v>15.346275380544217</v>
      </c>
      <c r="I534">
        <f>Normalized!I534+plot!AO$4</f>
        <v>17.387869918213912</v>
      </c>
      <c r="J534">
        <f>Normalized!J534+plot!AP$4</f>
        <v>19.294478517894579</v>
      </c>
      <c r="K534">
        <f>Normalized!K534+plot!AQ$4</f>
        <v>21.116734523672569</v>
      </c>
      <c r="L534">
        <f>Normalized!L534+plot!AR$4</f>
        <v>23.598654221206989</v>
      </c>
      <c r="M534">
        <f>Normalized!M534+plot!AS$4</f>
        <v>26.015253431042847</v>
      </c>
      <c r="N534">
        <f>Normalized!N534+plot!AT$4</f>
        <v>26.968386500838395</v>
      </c>
      <c r="O534">
        <f>Normalized!O534+plot!AU$4</f>
        <v>29.516248430652599</v>
      </c>
      <c r="P534">
        <f>Normalized!P534+plot!AV$4</f>
        <v>32.751448684526849</v>
      </c>
      <c r="Q534">
        <f>Normalized!Q534+plot!AW$4</f>
        <v>32.462798804055531</v>
      </c>
      <c r="R534">
        <f>Normalized!R534+plot!AX$4</f>
        <v>35.135061602247049</v>
      </c>
      <c r="S534">
        <f>Normalized!S534+plot!AY$4</f>
        <v>37.06163276788179</v>
      </c>
      <c r="T534">
        <f>Normalized!T534+plot!AZ$4</f>
        <v>39.706722932829202</v>
      </c>
      <c r="U534">
        <f>Normalized!U534+plot!BA$4</f>
        <v>41.080046687809578</v>
      </c>
      <c r="V534">
        <f>Normalized!V534+plot!BB$4</f>
        <v>42.877154729640907</v>
      </c>
      <c r="W534">
        <f>Normalized!W534+plot!BC$4</f>
        <v>44.993318903824509</v>
      </c>
      <c r="X534">
        <f>Normalized!X534+plot!BD$4</f>
        <v>47.945646961362058</v>
      </c>
      <c r="Y534">
        <f>Normalized!Y534+plot!BE$4</f>
        <v>49.369237491465711</v>
      </c>
      <c r="Z534">
        <f>Normalized!Z534+plot!BF$4</f>
        <v>51.474589089025578</v>
      </c>
      <c r="AA534">
        <f>Normalized!AA534+plot!BG$4</f>
        <v>53.811809764558099</v>
      </c>
      <c r="AB534">
        <f>Normalized!AB534+plot!BH$4</f>
        <v>54.697008059469326</v>
      </c>
      <c r="AC534">
        <f>Normalized!AC534+plot!BI$4</f>
        <v>57.03147598746034</v>
      </c>
      <c r="AD534">
        <f>Normalized!AD534+plot!BJ$4</f>
        <v>59.215388744724436</v>
      </c>
      <c r="AE534">
        <f>Normalized!AE534+plot!BK$4</f>
        <v>61.884304522192743</v>
      </c>
    </row>
    <row r="535" spans="1:31">
      <c r="A535">
        <f>Normalized!A535</f>
        <v>2887</v>
      </c>
      <c r="B535">
        <f>Normalized!B535+plot!AH$4</f>
        <v>2.6417139858094663</v>
      </c>
      <c r="C535">
        <f>Normalized!C535+plot!AI$4</f>
        <v>4.9135632901734558</v>
      </c>
      <c r="D535">
        <f>Normalized!D535+plot!AJ$4</f>
        <v>6.4940040655275997</v>
      </c>
      <c r="E535">
        <f>Normalized!E535+plot!AK$4</f>
        <v>9.1053399701344606</v>
      </c>
      <c r="F535">
        <f>Normalized!F535+plot!AL$4</f>
        <v>11.362009761061708</v>
      </c>
      <c r="G535">
        <f>Normalized!G535+plot!AM$4</f>
        <v>13.655261153964009</v>
      </c>
      <c r="H535">
        <f>Normalized!H535+plot!AN$4</f>
        <v>15.361885022716033</v>
      </c>
      <c r="I535">
        <f>Normalized!I535+plot!AO$4</f>
        <v>17.383092434634801</v>
      </c>
      <c r="J535">
        <f>Normalized!J535+plot!AP$4</f>
        <v>19.266925847680685</v>
      </c>
      <c r="K535">
        <f>Normalized!K535+plot!AQ$4</f>
        <v>21.117988040895746</v>
      </c>
      <c r="L535">
        <f>Normalized!L535+plot!AR$4</f>
        <v>23.594927348582122</v>
      </c>
      <c r="M535">
        <f>Normalized!M535+plot!AS$4</f>
        <v>25.995254738278774</v>
      </c>
      <c r="N535">
        <f>Normalized!N535+plot!AT$4</f>
        <v>26.960725359513592</v>
      </c>
      <c r="O535">
        <f>Normalized!O535+plot!AU$4</f>
        <v>29.41372589374992</v>
      </c>
      <c r="P535">
        <f>Normalized!P535+plot!AV$4</f>
        <v>32.713852647357086</v>
      </c>
      <c r="Q535">
        <f>Normalized!Q535+plot!AW$4</f>
        <v>32.442430782828382</v>
      </c>
      <c r="R535">
        <f>Normalized!R535+plot!AX$4</f>
        <v>35.187323235821154</v>
      </c>
      <c r="S535">
        <f>Normalized!S535+plot!AY$4</f>
        <v>37.025015180144798</v>
      </c>
      <c r="T535">
        <f>Normalized!T535+plot!AZ$4</f>
        <v>39.639609001621899</v>
      </c>
      <c r="U535">
        <f>Normalized!U535+plot!BA$4</f>
        <v>41.082828949128945</v>
      </c>
      <c r="V535">
        <f>Normalized!V535+plot!BB$4</f>
        <v>42.880534139262274</v>
      </c>
      <c r="W535">
        <f>Normalized!W535+plot!BC$4</f>
        <v>44.985327661430624</v>
      </c>
      <c r="X535">
        <f>Normalized!X535+plot!BD$4</f>
        <v>47.984870507432397</v>
      </c>
      <c r="Y535">
        <f>Normalized!Y535+plot!BE$4</f>
        <v>49.35648166280707</v>
      </c>
      <c r="Z535">
        <f>Normalized!Z535+plot!BF$4</f>
        <v>51.46729151104666</v>
      </c>
      <c r="AA535">
        <f>Normalized!AA535+plot!BG$4</f>
        <v>53.797816288435982</v>
      </c>
      <c r="AB535">
        <f>Normalized!AB535+plot!BH$4</f>
        <v>54.715344306387571</v>
      </c>
      <c r="AC535">
        <f>Normalized!AC535+plot!BI$4</f>
        <v>57.010746097559611</v>
      </c>
      <c r="AD535">
        <f>Normalized!AD535+plot!BJ$4</f>
        <v>59.212701105112707</v>
      </c>
      <c r="AE535">
        <f>Normalized!AE535+plot!BK$4</f>
        <v>61.8639220841604</v>
      </c>
    </row>
    <row r="536" spans="1:31">
      <c r="A536">
        <f>Normalized!A536</f>
        <v>2889</v>
      </c>
      <c r="B536">
        <f>Normalized!B536+plot!AH$4</f>
        <v>2.6480422978101599</v>
      </c>
      <c r="C536">
        <f>Normalized!C536+plot!AI$4</f>
        <v>4.9309642118240697</v>
      </c>
      <c r="D536">
        <f>Normalized!D536+plot!AJ$4</f>
        <v>6.5091682960716346</v>
      </c>
      <c r="E536">
        <f>Normalized!E536+plot!AK$4</f>
        <v>9.1038927909259382</v>
      </c>
      <c r="F536">
        <f>Normalized!F536+plot!AL$4</f>
        <v>11.372770106742049</v>
      </c>
      <c r="G536">
        <f>Normalized!G536+plot!AM$4</f>
        <v>13.644325791540174</v>
      </c>
      <c r="H536">
        <f>Normalized!H536+plot!AN$4</f>
        <v>15.365216649140779</v>
      </c>
      <c r="I536">
        <f>Normalized!I536+plot!AO$4</f>
        <v>17.395470914507115</v>
      </c>
      <c r="J536">
        <f>Normalized!J536+plot!AP$4</f>
        <v>19.27947179056649</v>
      </c>
      <c r="K536">
        <f>Normalized!K536+plot!AQ$4</f>
        <v>21.098099767716743</v>
      </c>
      <c r="L536">
        <f>Normalized!L536+plot!AR$4</f>
        <v>23.591890363827019</v>
      </c>
      <c r="M536">
        <f>Normalized!M536+plot!AS$4</f>
        <v>25.948355315918047</v>
      </c>
      <c r="N536">
        <f>Normalized!N536+plot!AT$4</f>
        <v>26.957352849642582</v>
      </c>
      <c r="O536">
        <f>Normalized!O536+plot!AU$4</f>
        <v>29.446443006168234</v>
      </c>
      <c r="P536">
        <f>Normalized!P536+plot!AV$4</f>
        <v>32.745913898007544</v>
      </c>
      <c r="Q536">
        <f>Normalized!Q536+plot!AW$4</f>
        <v>32.444959940474867</v>
      </c>
      <c r="R536">
        <f>Normalized!R536+plot!AX$4</f>
        <v>35.13731802228839</v>
      </c>
      <c r="S536">
        <f>Normalized!S536+plot!AY$4</f>
        <v>37.021025491320067</v>
      </c>
      <c r="T536">
        <f>Normalized!T536+plot!AZ$4</f>
        <v>39.607942044494969</v>
      </c>
      <c r="U536">
        <f>Normalized!U536+plot!BA$4</f>
        <v>41.063514604476751</v>
      </c>
      <c r="V536">
        <f>Normalized!V536+plot!BB$4</f>
        <v>42.878824230888888</v>
      </c>
      <c r="W536">
        <f>Normalized!W536+plot!BC$4</f>
        <v>44.970919803883341</v>
      </c>
      <c r="X536">
        <f>Normalized!X536+plot!BD$4</f>
        <v>48.053285074456696</v>
      </c>
      <c r="Y536">
        <f>Normalized!Y536+plot!BE$4</f>
        <v>49.344707724861891</v>
      </c>
      <c r="Z536">
        <f>Normalized!Z536+plot!BF$4</f>
        <v>51.438647847775663</v>
      </c>
      <c r="AA536">
        <f>Normalized!AA536+plot!BG$4</f>
        <v>53.804317162475265</v>
      </c>
      <c r="AB536">
        <f>Normalized!AB536+plot!BH$4</f>
        <v>54.741536914722388</v>
      </c>
      <c r="AC536">
        <f>Normalized!AC536+plot!BI$4</f>
        <v>57.016564206884688</v>
      </c>
      <c r="AD536">
        <f>Normalized!AD536+plot!BJ$4</f>
        <v>59.197234407316408</v>
      </c>
      <c r="AE536">
        <f>Normalized!AE536+plot!BK$4</f>
        <v>61.883145649448409</v>
      </c>
    </row>
    <row r="537" spans="1:31">
      <c r="A537">
        <f>Normalized!A537</f>
        <v>2891</v>
      </c>
      <c r="B537">
        <f>Normalized!B537+plot!AH$4</f>
        <v>2.6376765480938027</v>
      </c>
      <c r="C537">
        <f>Normalized!C537+plot!AI$4</f>
        <v>4.8983314169506151</v>
      </c>
      <c r="D537">
        <f>Normalized!D537+plot!AJ$4</f>
        <v>6.5294536751303287</v>
      </c>
      <c r="E537">
        <f>Normalized!E537+plot!AK$4</f>
        <v>9.0999277746808822</v>
      </c>
      <c r="F537">
        <f>Normalized!F537+plot!AL$4</f>
        <v>11.381645995051953</v>
      </c>
      <c r="G537">
        <f>Normalized!G537+plot!AM$4</f>
        <v>13.630850338708925</v>
      </c>
      <c r="H537">
        <f>Normalized!H537+plot!AN$4</f>
        <v>15.359454275607195</v>
      </c>
      <c r="I537">
        <f>Normalized!I537+plot!AO$4</f>
        <v>17.350790555200916</v>
      </c>
      <c r="J537">
        <f>Normalized!J537+plot!AP$4</f>
        <v>19.293673296663346</v>
      </c>
      <c r="K537">
        <f>Normalized!K537+plot!AQ$4</f>
        <v>21.08900193458296</v>
      </c>
      <c r="L537">
        <f>Normalized!L537+plot!AR$4</f>
        <v>23.591304683989001</v>
      </c>
      <c r="M537">
        <f>Normalized!M537+plot!AS$4</f>
        <v>25.936868853818872</v>
      </c>
      <c r="N537">
        <f>Normalized!N537+plot!AT$4</f>
        <v>26.955290050012202</v>
      </c>
      <c r="O537">
        <f>Normalized!O537+plot!AU$4</f>
        <v>29.577743409946418</v>
      </c>
      <c r="P537">
        <f>Normalized!P537+plot!AV$4</f>
        <v>32.631444131119984</v>
      </c>
      <c r="Q537">
        <f>Normalized!Q537+plot!AW$4</f>
        <v>32.437767304398754</v>
      </c>
      <c r="R537">
        <f>Normalized!R537+plot!AX$4</f>
        <v>35.150915916227554</v>
      </c>
      <c r="S537">
        <f>Normalized!S537+plot!AY$4</f>
        <v>37.021843308351556</v>
      </c>
      <c r="T537">
        <f>Normalized!T537+plot!AZ$4</f>
        <v>39.592274799711532</v>
      </c>
      <c r="U537">
        <f>Normalized!U537+plot!BA$4</f>
        <v>41.072554393401511</v>
      </c>
      <c r="V537">
        <f>Normalized!V537+plot!BB$4</f>
        <v>42.866928769131455</v>
      </c>
      <c r="W537">
        <f>Normalized!W537+plot!BC$4</f>
        <v>44.95506140225929</v>
      </c>
      <c r="X537">
        <f>Normalized!X537+plot!BD$4</f>
        <v>47.852409118119319</v>
      </c>
      <c r="Y537">
        <f>Normalized!Y537+plot!BE$4</f>
        <v>49.316873998802635</v>
      </c>
      <c r="Z537">
        <f>Normalized!Z537+plot!BF$4</f>
        <v>51.434263110369891</v>
      </c>
      <c r="AA537">
        <f>Normalized!AA537+plot!BG$4</f>
        <v>53.78573017876397</v>
      </c>
      <c r="AB537">
        <f>Normalized!AB537+plot!BH$4</f>
        <v>54.743476049900117</v>
      </c>
      <c r="AC537">
        <f>Normalized!AC537+plot!BI$4</f>
        <v>57.030653627782506</v>
      </c>
      <c r="AD537">
        <f>Normalized!AD537+plot!BJ$4</f>
        <v>59.201629275097702</v>
      </c>
      <c r="AE537">
        <f>Normalized!AE537+plot!BK$4</f>
        <v>61.9000806899436</v>
      </c>
    </row>
    <row r="538" spans="1:31">
      <c r="A538">
        <f>Normalized!A538</f>
        <v>2893</v>
      </c>
      <c r="B538">
        <f>Normalized!B538+plot!AH$4</f>
        <v>2.62785207689444</v>
      </c>
      <c r="C538">
        <f>Normalized!C538+plot!AI$4</f>
        <v>4.8733796243364891</v>
      </c>
      <c r="D538">
        <f>Normalized!D538+plot!AJ$4</f>
        <v>6.4758769501519469</v>
      </c>
      <c r="E538">
        <f>Normalized!E538+plot!AK$4</f>
        <v>9.1118949897247159</v>
      </c>
      <c r="F538">
        <f>Normalized!F538+plot!AL$4</f>
        <v>11.384612708263921</v>
      </c>
      <c r="G538">
        <f>Normalized!G538+plot!AM$4</f>
        <v>13.622292399962097</v>
      </c>
      <c r="H538">
        <f>Normalized!H538+plot!AN$4</f>
        <v>15.364616225228836</v>
      </c>
      <c r="I538">
        <f>Normalized!I538+plot!AO$4</f>
        <v>17.347246925712444</v>
      </c>
      <c r="J538">
        <f>Normalized!J538+plot!AP$4</f>
        <v>19.286644440826066</v>
      </c>
      <c r="K538">
        <f>Normalized!K538+plot!AQ$4</f>
        <v>21.103871416510628</v>
      </c>
      <c r="L538">
        <f>Normalized!L538+plot!AR$4</f>
        <v>23.595148783543202</v>
      </c>
      <c r="M538">
        <f>Normalized!M538+plot!AS$4</f>
        <v>25.973467285224881</v>
      </c>
      <c r="N538">
        <f>Normalized!N538+plot!AT$4</f>
        <v>26.981834736316692</v>
      </c>
      <c r="O538">
        <f>Normalized!O538+plot!AU$4</f>
        <v>29.548955405875756</v>
      </c>
      <c r="P538">
        <f>Normalized!P538+plot!AV$4</f>
        <v>32.500042149444027</v>
      </c>
      <c r="Q538">
        <f>Normalized!Q538+plot!AW$4</f>
        <v>32.409900841788776</v>
      </c>
      <c r="R538">
        <f>Normalized!R538+plot!AX$4</f>
        <v>35.158503168750052</v>
      </c>
      <c r="S538">
        <f>Normalized!S538+plot!AY$4</f>
        <v>37.024638401166285</v>
      </c>
      <c r="T538">
        <f>Normalized!T538+plot!AZ$4</f>
        <v>39.662934313726502</v>
      </c>
      <c r="U538">
        <f>Normalized!U538+plot!BA$4</f>
        <v>41.072409911832104</v>
      </c>
      <c r="V538">
        <f>Normalized!V538+plot!BB$4</f>
        <v>42.872001628497792</v>
      </c>
      <c r="W538">
        <f>Normalized!W538+plot!BC$4</f>
        <v>44.963723956220143</v>
      </c>
      <c r="X538">
        <f>Normalized!X538+plot!BD$4</f>
        <v>47.698135091558726</v>
      </c>
      <c r="Y538">
        <f>Normalized!Y538+plot!BE$4</f>
        <v>49.300897455398861</v>
      </c>
      <c r="Z538">
        <f>Normalized!Z538+plot!BF$4</f>
        <v>51.417914640017436</v>
      </c>
      <c r="AA538">
        <f>Normalized!AA538+plot!BG$4</f>
        <v>53.794259174178485</v>
      </c>
      <c r="AB538">
        <f>Normalized!AB538+plot!BH$4</f>
        <v>54.731701453547373</v>
      </c>
      <c r="AC538">
        <f>Normalized!AC538+plot!BI$4</f>
        <v>57.037254857504841</v>
      </c>
      <c r="AD538">
        <f>Normalized!AD538+plot!BJ$4</f>
        <v>59.234584247954402</v>
      </c>
      <c r="AE538">
        <f>Normalized!AE538+plot!BK$4</f>
        <v>61.93482116092607</v>
      </c>
    </row>
    <row r="539" spans="1:31">
      <c r="A539">
        <f>Normalized!A539</f>
        <v>2895</v>
      </c>
      <c r="B539">
        <f>Normalized!B539+plot!AH$4</f>
        <v>2.6352369508707483</v>
      </c>
      <c r="C539">
        <f>Normalized!C539+plot!AI$4</f>
        <v>4.883669107915642</v>
      </c>
      <c r="D539">
        <f>Normalized!D539+plot!AJ$4</f>
        <v>6.4526047932384412</v>
      </c>
      <c r="E539">
        <f>Normalized!E539+plot!AK$4</f>
        <v>9.1425753555631246</v>
      </c>
      <c r="F539">
        <f>Normalized!F539+plot!AL$4</f>
        <v>11.431493625587464</v>
      </c>
      <c r="G539">
        <f>Normalized!G539+plot!AM$4</f>
        <v>13.634238847078944</v>
      </c>
      <c r="H539">
        <f>Normalized!H539+plot!AN$4</f>
        <v>15.383425382711918</v>
      </c>
      <c r="I539">
        <f>Normalized!I539+plot!AO$4</f>
        <v>17.398546620015615</v>
      </c>
      <c r="J539">
        <f>Normalized!J539+plot!AP$4</f>
        <v>19.284660229233367</v>
      </c>
      <c r="K539">
        <f>Normalized!K539+plot!AQ$4</f>
        <v>21.107199155044508</v>
      </c>
      <c r="L539">
        <f>Normalized!L539+plot!AR$4</f>
        <v>23.637178787838302</v>
      </c>
      <c r="M539">
        <f>Normalized!M539+plot!AS$4</f>
        <v>25.994406418617515</v>
      </c>
      <c r="N539">
        <f>Normalized!N539+plot!AT$4</f>
        <v>27.029697476516112</v>
      </c>
      <c r="O539">
        <f>Normalized!O539+plot!AU$4</f>
        <v>29.681821211768526</v>
      </c>
      <c r="P539">
        <f>Normalized!P539+plot!AV$4</f>
        <v>32.641473053202759</v>
      </c>
      <c r="Q539">
        <f>Normalized!Q539+plot!AW$4</f>
        <v>32.417519019249156</v>
      </c>
      <c r="R539">
        <f>Normalized!R539+plot!AX$4</f>
        <v>35.219118533031136</v>
      </c>
      <c r="S539">
        <f>Normalized!S539+plot!AY$4</f>
        <v>37.02557659780755</v>
      </c>
      <c r="T539">
        <f>Normalized!T539+plot!AZ$4</f>
        <v>39.706216926942183</v>
      </c>
      <c r="U539">
        <f>Normalized!U539+plot!BA$4</f>
        <v>41.086273469032214</v>
      </c>
      <c r="V539">
        <f>Normalized!V539+plot!BB$4</f>
        <v>42.879305013663163</v>
      </c>
      <c r="W539">
        <f>Normalized!W539+plot!BC$4</f>
        <v>44.969304679606381</v>
      </c>
      <c r="X539">
        <f>Normalized!X539+plot!BD$4</f>
        <v>47.908498407383959</v>
      </c>
      <c r="Y539">
        <f>Normalized!Y539+plot!BE$4</f>
        <v>49.27620598130973</v>
      </c>
      <c r="Z539">
        <f>Normalized!Z539+plot!BF$4</f>
        <v>51.433999961758261</v>
      </c>
      <c r="AA539">
        <f>Normalized!AA539+plot!BG$4</f>
        <v>53.805614957575145</v>
      </c>
      <c r="AB539">
        <f>Normalized!AB539+plot!BH$4</f>
        <v>54.724795203756656</v>
      </c>
      <c r="AC539">
        <f>Normalized!AC539+plot!BI$4</f>
        <v>57.059671673539093</v>
      </c>
      <c r="AD539">
        <f>Normalized!AD539+plot!BJ$4</f>
        <v>59.251568816320443</v>
      </c>
      <c r="AE539">
        <f>Normalized!AE539+plot!BK$4</f>
        <v>61.969506843103808</v>
      </c>
    </row>
    <row r="540" spans="1:31">
      <c r="A540">
        <f>Normalized!A540</f>
        <v>2897</v>
      </c>
      <c r="B540">
        <f>Normalized!B540+plot!AH$4</f>
        <v>2.6245085537330946</v>
      </c>
      <c r="C540">
        <f>Normalized!C540+plot!AI$4</f>
        <v>4.9002143582470161</v>
      </c>
      <c r="D540">
        <f>Normalized!D540+plot!AJ$4</f>
        <v>6.3870191495087481</v>
      </c>
      <c r="E540">
        <f>Normalized!E540+plot!AK$4</f>
        <v>9.185458422851319</v>
      </c>
      <c r="F540">
        <f>Normalized!F540+plot!AL$4</f>
        <v>11.471946227761212</v>
      </c>
      <c r="G540">
        <f>Normalized!G540+plot!AM$4</f>
        <v>13.658004808602263</v>
      </c>
      <c r="H540">
        <f>Normalized!H540+plot!AN$4</f>
        <v>15.415344377175931</v>
      </c>
      <c r="I540">
        <f>Normalized!I540+plot!AO$4</f>
        <v>17.349285433492742</v>
      </c>
      <c r="J540">
        <f>Normalized!J540+plot!AP$4</f>
        <v>19.294224279168507</v>
      </c>
      <c r="K540">
        <f>Normalized!K540+plot!AQ$4</f>
        <v>21.139143490271955</v>
      </c>
      <c r="L540">
        <f>Normalized!L540+plot!AR$4</f>
        <v>23.677824297754125</v>
      </c>
      <c r="M540">
        <f>Normalized!M540+plot!AS$4</f>
        <v>26.016431866471876</v>
      </c>
      <c r="N540">
        <f>Normalized!N540+plot!AT$4</f>
        <v>27.090124841027322</v>
      </c>
      <c r="O540">
        <f>Normalized!O540+plot!AU$4</f>
        <v>29.75612433165746</v>
      </c>
      <c r="P540">
        <f>Normalized!P540+plot!AV$4</f>
        <v>32.536714438727714</v>
      </c>
      <c r="Q540">
        <f>Normalized!Q540+plot!AW$4</f>
        <v>32.422099199803831</v>
      </c>
      <c r="R540">
        <f>Normalized!R540+plot!AX$4</f>
        <v>35.271723155141359</v>
      </c>
      <c r="S540">
        <f>Normalized!S540+plot!AY$4</f>
        <v>37.039088235918555</v>
      </c>
      <c r="T540">
        <f>Normalized!T540+plot!AZ$4</f>
        <v>39.721450276719352</v>
      </c>
      <c r="U540">
        <f>Normalized!U540+plot!BA$4</f>
        <v>41.098757051047478</v>
      </c>
      <c r="V540">
        <f>Normalized!V540+plot!BB$4</f>
        <v>42.916160223936572</v>
      </c>
      <c r="W540">
        <f>Normalized!W540+plot!BC$4</f>
        <v>44.992283911792939</v>
      </c>
      <c r="X540">
        <f>Normalized!X540+plot!BD$4</f>
        <v>47.986597103022966</v>
      </c>
      <c r="Y540">
        <f>Normalized!Y540+plot!BE$4</f>
        <v>49.310869384462784</v>
      </c>
      <c r="Z540">
        <f>Normalized!Z540+plot!BF$4</f>
        <v>51.442083861865534</v>
      </c>
      <c r="AA540">
        <f>Normalized!AA540+plot!BG$4</f>
        <v>53.804508210312854</v>
      </c>
      <c r="AB540">
        <f>Normalized!AB540+plot!BH$4</f>
        <v>54.753111161844231</v>
      </c>
      <c r="AC540">
        <f>Normalized!AC540+plot!BI$4</f>
        <v>57.06869692156102</v>
      </c>
      <c r="AD540">
        <f>Normalized!AD540+plot!BJ$4</f>
        <v>59.313137167201276</v>
      </c>
      <c r="AE540">
        <f>Normalized!AE540+plot!BK$4</f>
        <v>62.000383951349264</v>
      </c>
    </row>
    <row r="541" spans="1:31">
      <c r="A541">
        <f>Normalized!A541</f>
        <v>2899</v>
      </c>
      <c r="B541">
        <f>Normalized!B541+plot!AH$4</f>
        <v>2.6411351868355188</v>
      </c>
      <c r="C541">
        <f>Normalized!C541+plot!AI$4</f>
        <v>4.9033167378072973</v>
      </c>
      <c r="D541">
        <f>Normalized!D541+plot!AJ$4</f>
        <v>6.4886575701380842</v>
      </c>
      <c r="E541">
        <f>Normalized!E541+plot!AK$4</f>
        <v>9.2072864575843134</v>
      </c>
      <c r="F541">
        <f>Normalized!F541+plot!AL$4</f>
        <v>11.483702623902936</v>
      </c>
      <c r="G541">
        <f>Normalized!G541+plot!AM$4</f>
        <v>13.677437994550715</v>
      </c>
      <c r="H541">
        <f>Normalized!H541+plot!AN$4</f>
        <v>15.455232885296372</v>
      </c>
      <c r="I541">
        <f>Normalized!I541+plot!AO$4</f>
        <v>17.385584349273042</v>
      </c>
      <c r="J541">
        <f>Normalized!J541+plot!AP$4</f>
        <v>19.317312955137485</v>
      </c>
      <c r="K541">
        <f>Normalized!K541+plot!AQ$4</f>
        <v>21.148789445779506</v>
      </c>
      <c r="L541">
        <f>Normalized!L541+plot!AR$4</f>
        <v>23.705766945246438</v>
      </c>
      <c r="M541">
        <f>Normalized!M541+plot!AS$4</f>
        <v>26.028632594401071</v>
      </c>
      <c r="N541">
        <f>Normalized!N541+plot!AT$4</f>
        <v>27.121513545063706</v>
      </c>
      <c r="O541">
        <f>Normalized!O541+plot!AU$4</f>
        <v>29.795747312382982</v>
      </c>
      <c r="P541">
        <f>Normalized!P541+plot!AV$4</f>
        <v>32.472642067132448</v>
      </c>
      <c r="Q541">
        <f>Normalized!Q541+plot!AW$4</f>
        <v>32.43599601452101</v>
      </c>
      <c r="R541">
        <f>Normalized!R541+plot!AX$4</f>
        <v>35.205567361174978</v>
      </c>
      <c r="S541">
        <f>Normalized!S541+plot!AY$4</f>
        <v>37.059391591119791</v>
      </c>
      <c r="T541">
        <f>Normalized!T541+plot!AZ$4</f>
        <v>39.776557500335834</v>
      </c>
      <c r="U541">
        <f>Normalized!U541+plot!BA$4</f>
        <v>41.128881238022039</v>
      </c>
      <c r="V541">
        <f>Normalized!V541+plot!BB$4</f>
        <v>42.900714158969215</v>
      </c>
      <c r="W541">
        <f>Normalized!W541+plot!BC$4</f>
        <v>44.998442968233945</v>
      </c>
      <c r="X541">
        <f>Normalized!X541+plot!BD$4</f>
        <v>47.777773956523376</v>
      </c>
      <c r="Y541">
        <f>Normalized!Y541+plot!BE$4</f>
        <v>49.350298002400208</v>
      </c>
      <c r="Z541">
        <f>Normalized!Z541+plot!BF$4</f>
        <v>51.433000123244419</v>
      </c>
      <c r="AA541">
        <f>Normalized!AA541+plot!BG$4</f>
        <v>53.824653780710705</v>
      </c>
      <c r="AB541">
        <f>Normalized!AB541+plot!BH$4</f>
        <v>54.765529547300936</v>
      </c>
      <c r="AC541">
        <f>Normalized!AC541+plot!BI$4</f>
        <v>57.079148190793767</v>
      </c>
      <c r="AD541">
        <f>Normalized!AD541+plot!BJ$4</f>
        <v>59.344546235620143</v>
      </c>
      <c r="AE541">
        <f>Normalized!AE541+plot!BK$4</f>
        <v>62.058778862106713</v>
      </c>
    </row>
    <row r="542" spans="1:31">
      <c r="A542">
        <f>Normalized!A542</f>
        <v>2901</v>
      </c>
      <c r="B542">
        <f>Normalized!B542+plot!AH$4</f>
        <v>2.6611126911699996</v>
      </c>
      <c r="C542">
        <f>Normalized!C542+plot!AI$4</f>
        <v>4.9039118436692046</v>
      </c>
      <c r="D542">
        <f>Normalized!D542+plot!AJ$4</f>
        <v>6.6054296092581151</v>
      </c>
      <c r="E542">
        <f>Normalized!E542+plot!AK$4</f>
        <v>9.2216464422235482</v>
      </c>
      <c r="F542">
        <f>Normalized!F542+plot!AL$4</f>
        <v>11.533246789512459</v>
      </c>
      <c r="G542">
        <f>Normalized!G542+plot!AM$4</f>
        <v>13.68179515132776</v>
      </c>
      <c r="H542">
        <f>Normalized!H542+plot!AN$4</f>
        <v>15.473643112660369</v>
      </c>
      <c r="I542">
        <f>Normalized!I542+plot!AO$4</f>
        <v>17.449586559116621</v>
      </c>
      <c r="J542">
        <f>Normalized!J542+plot!AP$4</f>
        <v>19.337201465243826</v>
      </c>
      <c r="K542">
        <f>Normalized!K542+plot!AQ$4</f>
        <v>21.179636490167319</v>
      </c>
      <c r="L542">
        <f>Normalized!L542+plot!AR$4</f>
        <v>23.730570503441907</v>
      </c>
      <c r="M542">
        <f>Normalized!M542+plot!AS$4</f>
        <v>26.107659297919561</v>
      </c>
      <c r="N542">
        <f>Normalized!N542+plot!AT$4</f>
        <v>27.114362830991961</v>
      </c>
      <c r="O542">
        <f>Normalized!O542+plot!AU$4</f>
        <v>29.955046156019431</v>
      </c>
      <c r="P542">
        <f>Normalized!P542+plot!AV$4</f>
        <v>32.557442078360708</v>
      </c>
      <c r="Q542">
        <f>Normalized!Q542+plot!AW$4</f>
        <v>32.41800042057077</v>
      </c>
      <c r="R542">
        <f>Normalized!R542+plot!AX$4</f>
        <v>35.21511180505118</v>
      </c>
      <c r="S542">
        <f>Normalized!S542+plot!AY$4</f>
        <v>37.046008294232962</v>
      </c>
      <c r="T542">
        <f>Normalized!T542+plot!AZ$4</f>
        <v>39.824406955640441</v>
      </c>
      <c r="U542">
        <f>Normalized!U542+plot!BA$4</f>
        <v>41.165545220253456</v>
      </c>
      <c r="V542">
        <f>Normalized!V542+plot!BB$4</f>
        <v>42.896805807195655</v>
      </c>
      <c r="W542">
        <f>Normalized!W542+plot!BC$4</f>
        <v>45.000338735753878</v>
      </c>
      <c r="X542">
        <f>Normalized!X542+plot!BD$4</f>
        <v>47.763529135300701</v>
      </c>
      <c r="Y542">
        <f>Normalized!Y542+plot!BE$4</f>
        <v>49.391566461808999</v>
      </c>
      <c r="Z542">
        <f>Normalized!Z542+plot!BF$4</f>
        <v>51.453196589871659</v>
      </c>
      <c r="AA542">
        <f>Normalized!AA542+plot!BG$4</f>
        <v>53.88050326918485</v>
      </c>
      <c r="AB542">
        <f>Normalized!AB542+plot!BH$4</f>
        <v>54.748929037260694</v>
      </c>
      <c r="AC542">
        <f>Normalized!AC542+plot!BI$4</f>
        <v>57.093412181657463</v>
      </c>
      <c r="AD542">
        <f>Normalized!AD542+plot!BJ$4</f>
        <v>59.328810980246978</v>
      </c>
      <c r="AE542">
        <f>Normalized!AE542+plot!BK$4</f>
        <v>62.12444571544922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2025-11-04T01:26:34Z</dcterms:created>
  <dcterms:modified xsi:type="dcterms:W3CDTF">2026-09-10T15:58:36Z</dcterms:modified>
  <cp:category/>
  <cp:contentStatus/>
</cp:coreProperties>
</file>